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様式１" sheetId="1" r:id="rId1"/>
  </sheets>
  <definedNames>
    <definedName name="_xlnm.Print_Area" localSheetId="0">'様式１'!$A$1:$AF$34</definedName>
  </definedNames>
  <calcPr fullCalcOnLoad="1"/>
</workbook>
</file>

<file path=xl/sharedStrings.xml><?xml version="1.0" encoding="utf-8"?>
<sst xmlns="http://schemas.openxmlformats.org/spreadsheetml/2006/main" count="40" uniqueCount="38">
  <si>
    <t>（様式１）</t>
  </si>
  <si>
    <t>【別添1】</t>
  </si>
  <si>
    <t>担当者</t>
  </si>
  <si>
    <t>職名</t>
  </si>
  <si>
    <t xml:space="preserve"> 氏名</t>
  </si>
  <si>
    <t xml:space="preserve"> 氏名</t>
  </si>
  <si>
    <t>職名</t>
  </si>
  <si>
    <t>電話番号</t>
  </si>
  <si>
    <t>FAX番号</t>
  </si>
  <si>
    <t>所在地</t>
  </si>
  <si>
    <t>年度</t>
  </si>
  <si>
    <t>～</t>
  </si>
  <si>
    <t>〒</t>
  </si>
  <si>
    <t>住所</t>
  </si>
  <si>
    <t>「学まち連携大学」促進事業 申請書</t>
  </si>
  <si>
    <t>１．大学名</t>
  </si>
  <si>
    <t>２．所在地</t>
  </si>
  <si>
    <r>
      <t xml:space="preserve">３．申請者
</t>
    </r>
    <r>
      <rPr>
        <sz val="8"/>
        <rFont val="ＭＳ Ｐゴシック"/>
        <family val="3"/>
      </rPr>
      <t>(学長等）</t>
    </r>
  </si>
  <si>
    <t>４．事業担当者</t>
  </si>
  <si>
    <t>６．事業期間</t>
  </si>
  <si>
    <t>部署名</t>
  </si>
  <si>
    <t>e-mail</t>
  </si>
  <si>
    <t>2016（平成28）</t>
  </si>
  <si>
    <t>（平成</t>
  </si>
  <si>
    <t>（</t>
  </si>
  <si>
    <t>年間）</t>
  </si>
  <si>
    <t>）年度</t>
  </si>
  <si>
    <t>８．申請事業名</t>
  </si>
  <si>
    <t>９．事業の概要（※400字以内）</t>
  </si>
  <si>
    <t>年度</t>
  </si>
  <si>
    <t>合計</t>
  </si>
  <si>
    <r>
      <t xml:space="preserve">申請額
</t>
    </r>
    <r>
      <rPr>
        <sz val="10"/>
        <rFont val="ＭＳ Ｐゴシック"/>
        <family val="3"/>
      </rPr>
      <t>（単位千円）</t>
    </r>
  </si>
  <si>
    <t>７．補助金申請額</t>
  </si>
  <si>
    <t>2016（平成28）年度</t>
  </si>
  <si>
    <t>2017（平成29）年度</t>
  </si>
  <si>
    <t>2018（平成30）年度</t>
  </si>
  <si>
    <t>2019（平成31）年度</t>
  </si>
  <si>
    <r>
      <t>５．本事業担当部署の連絡先　　　</t>
    </r>
    <r>
      <rPr>
        <sz val="10"/>
        <rFont val="ＭＳ Ｐゴシック"/>
        <family val="3"/>
      </rPr>
      <t>※採択結果の通知，ヒアリング等の事務連絡先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</si>
</sst>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文字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vertical="center" shrinkToFit="1"/>
    </xf>
    <xf numFmtId="49" fontId="0" fillId="0" borderId="23" xfId="0" applyNumberFormat="1" applyFont="1" applyBorder="1" applyAlignment="1">
      <alignment vertical="center" shrinkToFit="1"/>
    </xf>
    <xf numFmtId="49" fontId="0" fillId="0" borderId="25" xfId="0" applyNumberFormat="1" applyFont="1" applyBorder="1" applyAlignment="1">
      <alignment vertical="center" shrinkToFit="1"/>
    </xf>
    <xf numFmtId="49" fontId="0" fillId="0" borderId="24" xfId="0" applyNumberFormat="1" applyFont="1" applyBorder="1" applyAlignment="1">
      <alignment horizontal="distributed" vertical="center" wrapText="1"/>
    </xf>
    <xf numFmtId="49" fontId="0" fillId="0" borderId="23" xfId="0" applyNumberFormat="1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distributed" vertical="center" wrapText="1"/>
    </xf>
    <xf numFmtId="0" fontId="0" fillId="0" borderId="47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distributed" vertical="center" wrapText="1"/>
    </xf>
    <xf numFmtId="49" fontId="0" fillId="0" borderId="40" xfId="0" applyNumberFormat="1" applyFont="1" applyBorder="1" applyAlignment="1">
      <alignment horizontal="distributed" vertical="center" wrapText="1"/>
    </xf>
    <xf numFmtId="49" fontId="0" fillId="0" borderId="47" xfId="0" applyNumberFormat="1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45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SheetLayoutView="100" zoomScalePageLayoutView="0" workbookViewId="0" topLeftCell="A11">
      <selection activeCell="A14" sqref="A14:B14"/>
    </sheetView>
  </sheetViews>
  <sheetFormatPr defaultColWidth="4.25390625" defaultRowHeight="13.5" customHeight="1"/>
  <cols>
    <col min="1" max="1" width="5.00390625" style="2" customWidth="1"/>
    <col min="2" max="2" width="4.875" style="2" customWidth="1"/>
    <col min="3" max="3" width="1.25" style="2" customWidth="1"/>
    <col min="4" max="4" width="3.375" style="2" customWidth="1"/>
    <col min="5" max="5" width="4.125" style="2" customWidth="1"/>
    <col min="6" max="6" width="3.375" style="2" customWidth="1"/>
    <col min="7" max="8" width="1.25" style="2" customWidth="1"/>
    <col min="9" max="9" width="3.375" style="2" customWidth="1"/>
    <col min="10" max="10" width="4.125" style="2" customWidth="1"/>
    <col min="11" max="11" width="3.375" style="2" customWidth="1"/>
    <col min="12" max="13" width="1.25" style="2" customWidth="1"/>
    <col min="14" max="14" width="3.375" style="2" customWidth="1"/>
    <col min="15" max="15" width="4.125" style="2" customWidth="1"/>
    <col min="16" max="16" width="3.375" style="2" customWidth="1"/>
    <col min="17" max="18" width="1.25" style="2" customWidth="1"/>
    <col min="19" max="19" width="3.375" style="2" customWidth="1"/>
    <col min="20" max="20" width="4.125" style="2" customWidth="1"/>
    <col min="21" max="21" width="3.375" style="2" customWidth="1"/>
    <col min="22" max="23" width="1.25" style="2" customWidth="1"/>
    <col min="24" max="24" width="3.375" style="2" customWidth="1"/>
    <col min="25" max="25" width="4.125" style="2" customWidth="1"/>
    <col min="26" max="26" width="3.375" style="2" customWidth="1"/>
    <col min="27" max="27" width="1.12109375" style="2" customWidth="1"/>
    <col min="28" max="28" width="1.25" style="2" customWidth="1"/>
    <col min="29" max="29" width="3.375" style="2" customWidth="1"/>
    <col min="30" max="30" width="4.125" style="2" customWidth="1"/>
    <col min="31" max="31" width="3.375" style="2" customWidth="1"/>
    <col min="32" max="32" width="1.875" style="2" customWidth="1"/>
    <col min="33" max="16384" width="4.25390625" style="2" customWidth="1"/>
  </cols>
  <sheetData>
    <row r="1" ht="13.5" customHeight="1" hidden="1">
      <c r="A1" s="2" t="s">
        <v>1</v>
      </c>
    </row>
    <row r="2" spans="30:32" ht="18" customHeight="1">
      <c r="AD2" s="38" t="s">
        <v>0</v>
      </c>
      <c r="AE2" s="38"/>
      <c r="AF2" s="38"/>
    </row>
    <row r="3" ht="7.5" customHeight="1">
      <c r="AF3" s="3"/>
    </row>
    <row r="4" spans="22:32" ht="8.25" customHeight="1">
      <c r="V4" s="4"/>
      <c r="W4" s="4"/>
      <c r="X4" s="4"/>
      <c r="Y4" s="5"/>
      <c r="Z4" s="5"/>
      <c r="AA4" s="5"/>
      <c r="AB4" s="5"/>
      <c r="AC4" s="5"/>
      <c r="AD4" s="5"/>
      <c r="AE4" s="5"/>
      <c r="AF4" s="5"/>
    </row>
    <row r="5" spans="1:32" ht="20.25" customHeight="1">
      <c r="A5" s="48" t="s">
        <v>14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2:31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8.25" customHeight="1" thickBot="1">
      <c r="B7" s="39"/>
      <c r="C7" s="39"/>
      <c r="D7" s="3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31.5" customHeight="1" thickBot="1">
      <c r="A8" s="40" t="s">
        <v>15</v>
      </c>
      <c r="B8" s="41"/>
      <c r="C8" s="41"/>
      <c r="D8" s="42"/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5"/>
    </row>
    <row r="9" spans="1:32" ht="31.5" customHeight="1" thickBot="1">
      <c r="A9" s="27" t="s">
        <v>16</v>
      </c>
      <c r="B9" s="28"/>
      <c r="C9" s="28"/>
      <c r="D9" s="28"/>
      <c r="E9" s="13" t="s">
        <v>12</v>
      </c>
      <c r="F9" s="24"/>
      <c r="G9" s="24"/>
      <c r="H9" s="24"/>
      <c r="I9" s="24"/>
      <c r="J9" s="24" t="s">
        <v>13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 spans="1:32" ht="31.5" customHeight="1" thickBot="1">
      <c r="A10" s="53" t="s">
        <v>17</v>
      </c>
      <c r="B10" s="54"/>
      <c r="C10" s="54"/>
      <c r="D10" s="55"/>
      <c r="E10" s="46" t="s">
        <v>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 t="s">
        <v>3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9"/>
    </row>
    <row r="11" spans="1:32" ht="31.5" customHeight="1" thickBot="1">
      <c r="A11" s="53" t="s">
        <v>18</v>
      </c>
      <c r="B11" s="54"/>
      <c r="C11" s="54"/>
      <c r="D11" s="55"/>
      <c r="E11" s="46" t="s">
        <v>4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 t="s">
        <v>3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9"/>
    </row>
    <row r="12" spans="1:32" ht="11.25" customHeight="1" thickBot="1">
      <c r="A12" s="6"/>
      <c r="B12" s="7"/>
      <c r="C12" s="7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27" customHeight="1" thickTop="1">
      <c r="A13" s="35" t="s">
        <v>37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21.75" customHeight="1">
      <c r="A14" s="58" t="s">
        <v>20</v>
      </c>
      <c r="B14" s="2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 t="s">
        <v>9</v>
      </c>
      <c r="Q14" s="78"/>
      <c r="R14" s="78"/>
      <c r="S14" s="78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50"/>
    </row>
    <row r="15" spans="1:32" ht="21.75" customHeight="1">
      <c r="A15" s="67" t="s">
        <v>2</v>
      </c>
      <c r="B15" s="56"/>
      <c r="C15" s="51" t="s">
        <v>5</v>
      </c>
      <c r="D15" s="52"/>
      <c r="E15" s="5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9" t="s">
        <v>6</v>
      </c>
      <c r="Q15" s="29"/>
      <c r="R15" s="29"/>
      <c r="S15" s="29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7"/>
    </row>
    <row r="16" spans="1:32" ht="21.75" customHeight="1">
      <c r="A16" s="68"/>
      <c r="B16" s="69"/>
      <c r="C16" s="30" t="s">
        <v>7</v>
      </c>
      <c r="D16" s="31"/>
      <c r="E16" s="31"/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30" t="s">
        <v>8</v>
      </c>
      <c r="Q16" s="31"/>
      <c r="R16" s="31"/>
      <c r="S16" s="32"/>
      <c r="T16" s="71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50"/>
    </row>
    <row r="17" spans="1:32" ht="21.75" customHeight="1" thickBot="1">
      <c r="A17" s="70"/>
      <c r="B17" s="63"/>
      <c r="C17" s="62" t="s">
        <v>21</v>
      </c>
      <c r="D17" s="63"/>
      <c r="E17" s="63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6"/>
    </row>
    <row r="18" spans="1:32" ht="11.25" customHeight="1" thickBot="1" thickTop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1"/>
      <c r="AC18" s="11"/>
      <c r="AD18" s="11"/>
      <c r="AE18" s="11"/>
      <c r="AF18" s="11"/>
    </row>
    <row r="19" spans="1:32" ht="27" customHeight="1" thickBot="1" thickTop="1">
      <c r="A19" s="79" t="s">
        <v>19</v>
      </c>
      <c r="B19" s="80"/>
      <c r="C19" s="80"/>
      <c r="D19" s="80"/>
      <c r="E19" s="81"/>
      <c r="F19" s="33" t="s">
        <v>22</v>
      </c>
      <c r="G19" s="34"/>
      <c r="H19" s="34"/>
      <c r="I19" s="34"/>
      <c r="J19" s="34"/>
      <c r="K19" s="34" t="s">
        <v>10</v>
      </c>
      <c r="L19" s="34"/>
      <c r="M19" s="34"/>
      <c r="N19" s="8" t="s">
        <v>11</v>
      </c>
      <c r="O19" s="34"/>
      <c r="P19" s="34"/>
      <c r="Q19" s="34" t="s">
        <v>23</v>
      </c>
      <c r="R19" s="34"/>
      <c r="S19" s="34"/>
      <c r="T19" s="34"/>
      <c r="U19" s="34"/>
      <c r="V19" s="9" t="s">
        <v>26</v>
      </c>
      <c r="W19" s="9"/>
      <c r="X19" s="9"/>
      <c r="Y19" s="14" t="s">
        <v>24</v>
      </c>
      <c r="Z19" s="34"/>
      <c r="AA19" s="34"/>
      <c r="AB19" s="34"/>
      <c r="AC19" s="9" t="s">
        <v>25</v>
      </c>
      <c r="AD19" s="9"/>
      <c r="AE19" s="9"/>
      <c r="AF19" s="10"/>
    </row>
    <row r="20" spans="1:32" ht="11.25" customHeight="1" thickBot="1" thickTop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/>
      <c r="AB20" s="11"/>
      <c r="AC20" s="11"/>
      <c r="AD20" s="11"/>
      <c r="AE20" s="11"/>
      <c r="AF20" s="11"/>
    </row>
    <row r="21" spans="1:32" ht="27" customHeight="1" thickTop="1">
      <c r="A21" s="35" t="s">
        <v>32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</row>
    <row r="22" spans="1:32" ht="27" customHeight="1">
      <c r="A22" s="82" t="s">
        <v>29</v>
      </c>
      <c r="B22" s="83"/>
      <c r="C22" s="84" t="s">
        <v>33</v>
      </c>
      <c r="D22" s="85"/>
      <c r="E22" s="85"/>
      <c r="F22" s="85"/>
      <c r="G22" s="86"/>
      <c r="H22" s="84" t="s">
        <v>34</v>
      </c>
      <c r="I22" s="85"/>
      <c r="J22" s="85"/>
      <c r="K22" s="85"/>
      <c r="L22" s="86"/>
      <c r="M22" s="84" t="s">
        <v>35</v>
      </c>
      <c r="N22" s="85"/>
      <c r="O22" s="85"/>
      <c r="P22" s="85"/>
      <c r="Q22" s="86"/>
      <c r="R22" s="84" t="s">
        <v>36</v>
      </c>
      <c r="S22" s="85"/>
      <c r="T22" s="85"/>
      <c r="U22" s="85"/>
      <c r="V22" s="85"/>
      <c r="W22" s="87" t="s">
        <v>30</v>
      </c>
      <c r="X22" s="88"/>
      <c r="Y22" s="88"/>
      <c r="Z22" s="88"/>
      <c r="AA22" s="88"/>
      <c r="AB22" s="72"/>
      <c r="AC22" s="73"/>
      <c r="AD22" s="73"/>
      <c r="AE22" s="73"/>
      <c r="AF22" s="74"/>
    </row>
    <row r="23" spans="1:32" ht="33.75" customHeight="1" thickBot="1">
      <c r="A23" s="92" t="s">
        <v>31</v>
      </c>
      <c r="B23" s="93"/>
      <c r="C23" s="64"/>
      <c r="D23" s="65"/>
      <c r="E23" s="65"/>
      <c r="F23" s="65"/>
      <c r="G23" s="94"/>
      <c r="H23" s="95"/>
      <c r="I23" s="96"/>
      <c r="J23" s="96"/>
      <c r="K23" s="96"/>
      <c r="L23" s="96"/>
      <c r="M23" s="97"/>
      <c r="N23" s="98"/>
      <c r="O23" s="98"/>
      <c r="P23" s="98"/>
      <c r="Q23" s="99"/>
      <c r="R23" s="100"/>
      <c r="S23" s="101"/>
      <c r="T23" s="101"/>
      <c r="U23" s="101"/>
      <c r="V23" s="102"/>
      <c r="W23" s="103"/>
      <c r="X23" s="104"/>
      <c r="Y23" s="104"/>
      <c r="Z23" s="104"/>
      <c r="AA23" s="105"/>
      <c r="AB23" s="89"/>
      <c r="AC23" s="90"/>
      <c r="AD23" s="90"/>
      <c r="AE23" s="90"/>
      <c r="AF23" s="91"/>
    </row>
    <row r="24" spans="2:32" ht="11.25" customHeight="1" thickBot="1" thickTop="1"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33.75" customHeight="1" thickBot="1" thickTop="1">
      <c r="A25" s="106" t="s">
        <v>27</v>
      </c>
      <c r="B25" s="107"/>
      <c r="C25" s="107"/>
      <c r="D25" s="107"/>
      <c r="E25" s="108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7"/>
    </row>
    <row r="26" spans="2:32" ht="11.25" customHeight="1" thickBot="1" thickTop="1"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27" customHeight="1" thickTop="1">
      <c r="A27" s="59" t="s">
        <v>28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1"/>
    </row>
    <row r="28" spans="1:32" ht="36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</row>
    <row r="29" spans="1:32" ht="36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</row>
    <row r="30" spans="1:32" ht="36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</row>
    <row r="31" spans="1:32" ht="36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2" spans="1:32" ht="36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</row>
    <row r="33" spans="1:32" ht="36" customHeight="1" thickBo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</row>
    <row r="34" spans="2:32" ht="4.5" customHeight="1" thickTop="1"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30:31" ht="13.5" customHeight="1">
      <c r="AD35" s="26">
        <f>LENB(A28)/2</f>
        <v>0</v>
      </c>
      <c r="AE35" s="26"/>
    </row>
  </sheetData>
  <sheetProtection/>
  <mergeCells count="62">
    <mergeCell ref="AB23:AF23"/>
    <mergeCell ref="A23:B23"/>
    <mergeCell ref="C23:G23"/>
    <mergeCell ref="H23:L23"/>
    <mergeCell ref="M23:Q23"/>
    <mergeCell ref="R23:V23"/>
    <mergeCell ref="W23:AA23"/>
    <mergeCell ref="A22:B22"/>
    <mergeCell ref="C22:G22"/>
    <mergeCell ref="H22:L22"/>
    <mergeCell ref="M22:Q22"/>
    <mergeCell ref="R22:V22"/>
    <mergeCell ref="W22:AA22"/>
    <mergeCell ref="AB22:AF22"/>
    <mergeCell ref="A21:AF21"/>
    <mergeCell ref="F25:AF25"/>
    <mergeCell ref="P14:S14"/>
    <mergeCell ref="C14:O14"/>
    <mergeCell ref="F15:O15"/>
    <mergeCell ref="A19:E19"/>
    <mergeCell ref="K19:M19"/>
    <mergeCell ref="O19:P19"/>
    <mergeCell ref="Q19:S19"/>
    <mergeCell ref="F16:O16"/>
    <mergeCell ref="E11:G11"/>
    <mergeCell ref="A27:AF27"/>
    <mergeCell ref="C16:E16"/>
    <mergeCell ref="C17:E17"/>
    <mergeCell ref="F17:AF17"/>
    <mergeCell ref="A15:B17"/>
    <mergeCell ref="T16:AF16"/>
    <mergeCell ref="T19:U19"/>
    <mergeCell ref="U11:AF11"/>
    <mergeCell ref="T14:AF14"/>
    <mergeCell ref="R10:T10"/>
    <mergeCell ref="C15:E15"/>
    <mergeCell ref="A10:D10"/>
    <mergeCell ref="H10:Q10"/>
    <mergeCell ref="R11:T11"/>
    <mergeCell ref="T15:AF15"/>
    <mergeCell ref="A14:B14"/>
    <mergeCell ref="A11:D11"/>
    <mergeCell ref="A25:E25"/>
    <mergeCell ref="A13:AF13"/>
    <mergeCell ref="AD2:AF2"/>
    <mergeCell ref="B7:D7"/>
    <mergeCell ref="A8:D8"/>
    <mergeCell ref="E8:AF8"/>
    <mergeCell ref="E10:G10"/>
    <mergeCell ref="H11:Q11"/>
    <mergeCell ref="A5:AF5"/>
    <mergeCell ref="U10:AF10"/>
    <mergeCell ref="A28:AF33"/>
    <mergeCell ref="J9:K9"/>
    <mergeCell ref="F9:I9"/>
    <mergeCell ref="L9:AF9"/>
    <mergeCell ref="AD35:AE35"/>
    <mergeCell ref="A9:D9"/>
    <mergeCell ref="P15:S15"/>
    <mergeCell ref="P16:S16"/>
    <mergeCell ref="F19:J19"/>
    <mergeCell ref="Z19:AB19"/>
  </mergeCells>
  <conditionalFormatting sqref="AD35">
    <cfRule type="cellIs" priority="1" dxfId="0" operator="greaterThanOrEqual" stopIfTrue="1">
      <formula>208</formula>
    </cfRule>
  </conditionalFormatting>
  <printOptions/>
  <pageMargins left="0.7480314960629921" right="0.5511811023622047" top="0.5905511811023623" bottom="0.7086614173228347" header="0.5118110236220472" footer="0.5118110236220472"/>
  <pageSetup horizontalDpi="600" verticalDpi="600" orientation="portrait" paperSize="9" r:id="rId1"/>
  <headerFooter>
    <oddFooter>&amp;C&amp;"-,標準"－&amp;P－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kyoto</cp:lastModifiedBy>
  <cp:lastPrinted>2016-04-13T10:54:54Z</cp:lastPrinted>
  <dcterms:created xsi:type="dcterms:W3CDTF">2012-04-12T10:53:51Z</dcterms:created>
  <dcterms:modified xsi:type="dcterms:W3CDTF">2016-05-12T02:37:36Z</dcterms:modified>
  <cp:category/>
  <cp:version/>
  <cp:contentType/>
  <cp:contentStatus/>
</cp:coreProperties>
</file>