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3\SDゼミナール\02 広報（募集要項）／Web更新\03 Web更新\"/>
    </mc:Choice>
  </mc:AlternateContent>
  <bookViews>
    <workbookView xWindow="0" yWindow="0" windowWidth="28800" windowHeight="12210"/>
  </bookViews>
  <sheets>
    <sheet name="受講申込書" sheetId="2" r:id="rId1"/>
  </sheets>
  <definedNames>
    <definedName name="_xlnm.Print_Area" localSheetId="0">受講申込書!$A$1:$L$32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" l="1"/>
  <c r="L33" i="2"/>
</calcChain>
</file>

<file path=xl/sharedStrings.xml><?xml version="1.0" encoding="utf-8"?>
<sst xmlns="http://schemas.openxmlformats.org/spreadsheetml/2006/main" count="32" uniqueCount="30">
  <si>
    <t>記入例</t>
    <rPh sb="0" eb="2">
      <t>キニュウ</t>
    </rPh>
    <rPh sb="2" eb="3">
      <t>レイ</t>
    </rPh>
    <phoneticPr fontId="3"/>
  </si>
  <si>
    <t>ふりがな</t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</si>
  <si>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</si>
  <si>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</si>
  <si>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</si>
  <si>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</si>
  <si>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</si>
  <si>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歳）</t>
    <rPh sb="0" eb="1">
      <t>トシ</t>
    </rPh>
    <phoneticPr fontId="2"/>
  </si>
  <si>
    <t>（満</t>
    <rPh sb="1" eb="2">
      <t>マン</t>
    </rPh>
    <phoneticPr fontId="2"/>
  </si>
  <si>
    <t>大学名</t>
    <rPh sb="0" eb="3">
      <t>ダイガクメイ</t>
    </rPh>
    <phoneticPr fontId="2"/>
  </si>
  <si>
    <t>所　属</t>
    <rPh sb="0" eb="1">
      <t>トコロ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</si>
  <si>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</si>
  <si>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役　職</t>
    <rPh sb="0" eb="1">
      <t>ヤク</t>
    </rPh>
    <rPh sb="2" eb="3">
      <t>ショク</t>
    </rPh>
    <phoneticPr fontId="2"/>
  </si>
  <si>
    <t>【職　歴】</t>
    <rPh sb="1" eb="2">
      <t>ショク</t>
    </rPh>
    <rPh sb="3" eb="4">
      <t>レキ</t>
    </rPh>
    <phoneticPr fontId="3"/>
  </si>
  <si>
    <t>職　歴</t>
    <rPh sb="0" eb="1">
      <t>ショク</t>
    </rPh>
    <rPh sb="2" eb="3">
      <t>レキ</t>
    </rPh>
    <phoneticPr fontId="2"/>
  </si>
  <si>
    <t>【関心のある研究テーマ】</t>
    <rPh sb="1" eb="3">
      <t>カンシン</t>
    </rPh>
    <rPh sb="6" eb="8">
      <t>ケンキュウ</t>
    </rPh>
    <phoneticPr fontId="3"/>
  </si>
  <si>
    <t>《テーマ》</t>
    <phoneticPr fontId="2"/>
  </si>
  <si>
    <t>《概　要》（300字～400字程度お書きください。）</t>
    <rPh sb="1" eb="2">
      <t>ガイ</t>
    </rPh>
    <rPh sb="3" eb="4">
      <t>カナメ</t>
    </rPh>
    <phoneticPr fontId="2"/>
  </si>
  <si>
    <t>E-mail</t>
    <phoneticPr fontId="2"/>
  </si>
  <si>
    <t>緊急連絡先</t>
    <rPh sb="0" eb="2">
      <t>キンキュウ</t>
    </rPh>
    <rPh sb="2" eb="5">
      <t>レンラクサキ</t>
    </rPh>
    <phoneticPr fontId="2"/>
  </si>
  <si>
    <t>年</t>
    <rPh sb="0" eb="1">
      <t>ネン</t>
    </rPh>
    <phoneticPr fontId="2"/>
  </si>
  <si>
    <t>【機関申込】または【個人申込】
プルダウンリストより選択ください。</t>
    <rPh sb="1" eb="3">
      <t>キカン</t>
    </rPh>
    <rPh sb="3" eb="5">
      <t>モウシコミ</t>
    </rPh>
    <rPh sb="10" eb="12">
      <t>コジン</t>
    </rPh>
    <rPh sb="12" eb="14">
      <t>モウシコミ</t>
    </rPh>
    <rPh sb="26" eb="28">
      <t>センタク</t>
    </rPh>
    <phoneticPr fontId="2"/>
  </si>
  <si>
    <t>住　所</t>
    <rPh sb="0" eb="1">
      <t>ジュウ</t>
    </rPh>
    <rPh sb="2" eb="3">
      <t>ショ</t>
    </rPh>
    <phoneticPr fontId="2"/>
  </si>
  <si>
    <t>【関心のある研究テーマ】合計文字数</t>
    <rPh sb="1" eb="3">
      <t>カンシン</t>
    </rPh>
    <rPh sb="6" eb="8">
      <t>ケンキュウ</t>
    </rPh>
    <rPh sb="12" eb="14">
      <t>ゴウケイ</t>
    </rPh>
    <rPh sb="14" eb="17">
      <t>モジスウ</t>
    </rPh>
    <phoneticPr fontId="2"/>
  </si>
  <si>
    <t>※ 現在の担当業務についてご記入ください。
※ 大学以外の職歴がある方は、参考情報としてご記入ください。　</t>
    <rPh sb="2" eb="4">
      <t>ゲンザイ</t>
    </rPh>
    <rPh sb="5" eb="7">
      <t>タントウ</t>
    </rPh>
    <rPh sb="7" eb="9">
      <t>ギョウム</t>
    </rPh>
    <rPh sb="14" eb="16">
      <t>キニュウ</t>
    </rPh>
    <rPh sb="24" eb="26">
      <t>ダイガク</t>
    </rPh>
    <rPh sb="26" eb="28">
      <t>イガイ</t>
    </rPh>
    <rPh sb="29" eb="31">
      <t>ショクレキ</t>
    </rPh>
    <rPh sb="34" eb="35">
      <t>カタ</t>
    </rPh>
    <rPh sb="37" eb="39">
      <t>サンコウ</t>
    </rPh>
    <rPh sb="39" eb="41">
      <t>ジョウホウ</t>
    </rPh>
    <rPh sb="45" eb="47">
      <t>キニュウ</t>
    </rPh>
    <phoneticPr fontId="2"/>
  </si>
  <si>
    <t>2019年4月～2020年3月　〇〇大学　財務部財務経理課　学費担当
2020年4月～入学部入学課　入試運営担当　
（参考情報）
2016年4月～2019年3月　株式会社〇〇〇　経理・財務担当</t>
    <rPh sb="4" eb="5">
      <t>ネン</t>
    </rPh>
    <rPh sb="6" eb="7">
      <t>ガツ</t>
    </rPh>
    <rPh sb="12" eb="13">
      <t>ネン</t>
    </rPh>
    <rPh sb="14" eb="15">
      <t>ガツ</t>
    </rPh>
    <rPh sb="18" eb="20">
      <t>ダイガク</t>
    </rPh>
    <rPh sb="21" eb="23">
      <t>ザイム</t>
    </rPh>
    <rPh sb="23" eb="24">
      <t>ブ</t>
    </rPh>
    <rPh sb="24" eb="26">
      <t>ザイム</t>
    </rPh>
    <rPh sb="26" eb="28">
      <t>ケイリ</t>
    </rPh>
    <rPh sb="28" eb="29">
      <t>カ</t>
    </rPh>
    <rPh sb="30" eb="32">
      <t>ガクヒ</t>
    </rPh>
    <rPh sb="32" eb="34">
      <t>タントウ</t>
    </rPh>
    <rPh sb="39" eb="40">
      <t>ネン</t>
    </rPh>
    <rPh sb="41" eb="42">
      <t>ガツ</t>
    </rPh>
    <rPh sb="43" eb="45">
      <t>ニュウガク</t>
    </rPh>
    <rPh sb="45" eb="46">
      <t>ブ</t>
    </rPh>
    <rPh sb="46" eb="48">
      <t>ニュウガク</t>
    </rPh>
    <rPh sb="48" eb="49">
      <t>カ</t>
    </rPh>
    <rPh sb="50" eb="52">
      <t>ニュウシ</t>
    </rPh>
    <rPh sb="52" eb="54">
      <t>ウンエイ</t>
    </rPh>
    <rPh sb="54" eb="56">
      <t>タントウ</t>
    </rPh>
    <rPh sb="59" eb="61">
      <t>サンコウ</t>
    </rPh>
    <rPh sb="61" eb="63">
      <t>ジョウホウ</t>
    </rPh>
    <phoneticPr fontId="3"/>
  </si>
  <si>
    <t>【志望動機・学習目的】合計文字数</t>
    <rPh sb="1" eb="3">
      <t>シボウ</t>
    </rPh>
    <rPh sb="3" eb="5">
      <t>ドウキ</t>
    </rPh>
    <rPh sb="6" eb="8">
      <t>ガクシュウ</t>
    </rPh>
    <rPh sb="8" eb="10">
      <t>モクテキ</t>
    </rPh>
    <rPh sb="11" eb="13">
      <t>ゴウケイ</t>
    </rPh>
    <rPh sb="13" eb="16">
      <t>モジスウ</t>
    </rPh>
    <phoneticPr fontId="2"/>
  </si>
  <si>
    <r>
      <t>【志望動機・学習目的】（</t>
    </r>
    <r>
      <rPr>
        <sz val="12"/>
        <rFont val="HG丸ｺﾞｼｯｸM-PRO"/>
        <family val="3"/>
        <charset val="128"/>
      </rPr>
      <t>なぜ受講したいのか、学習の目的等について、100字程度お書きください。）</t>
    </r>
    <rPh sb="1" eb="3">
      <t>シボウ</t>
    </rPh>
    <rPh sb="3" eb="5">
      <t>ドウキ</t>
    </rPh>
    <rPh sb="6" eb="8">
      <t>ガクシュウ</t>
    </rPh>
    <rPh sb="8" eb="10">
      <t>モクテキ</t>
    </rPh>
    <rPh sb="14" eb="16">
      <t>ジュコウ</t>
    </rPh>
    <rPh sb="22" eb="24">
      <t>ガクシュウ</t>
    </rPh>
    <rPh sb="25" eb="27">
      <t>モクテキ</t>
    </rPh>
    <rPh sb="27" eb="28">
      <t>トウ</t>
    </rPh>
    <rPh sb="36" eb="37">
      <t>ジ</t>
    </rPh>
    <rPh sb="37" eb="39">
      <t>テイド</t>
    </rPh>
    <rPh sb="40" eb="41">
      <t>カ</t>
    </rPh>
    <phoneticPr fontId="2"/>
  </si>
  <si>
    <t>※研究テーマは、可能な限り、上長の合意を得て設定してください。
※申込にご提供いただいた個人情報は、SDゼミナールの運営のみに使用いたします。</t>
    <rPh sb="33" eb="35">
      <t>モウシコミ</t>
    </rPh>
    <rPh sb="37" eb="39">
      <t>テイキョウ</t>
    </rPh>
    <rPh sb="44" eb="46">
      <t>コジン</t>
    </rPh>
    <rPh sb="46" eb="48">
      <t>ジョウホウ</t>
    </rPh>
    <rPh sb="58" eb="60">
      <t>ウンエイ</t>
    </rPh>
    <rPh sb="63" eb="65">
      <t>シヨウ</t>
    </rPh>
    <phoneticPr fontId="3"/>
  </si>
  <si>
    <t>２０２3年度ＳＤゼミナール受講申込書</t>
    <rPh sb="4" eb="5">
      <t>ネン</t>
    </rPh>
    <rPh sb="5" eb="6">
      <t>ド</t>
    </rPh>
    <rPh sb="13" eb="15">
      <t>ジュコウ</t>
    </rPh>
    <rPh sb="15" eb="18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</si>
</sst>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8"/>
      <color theme="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22" xfId="2" applyFont="1" applyBorder="1" applyAlignment="1">
      <alignment vertical="center" shrinkToFit="1"/>
    </xf>
    <xf numFmtId="0" fontId="7" fillId="0" borderId="3" xfId="2" applyFont="1" applyBorder="1" applyAlignment="1">
      <alignment horizontal="center" vertical="center"/>
    </xf>
    <xf numFmtId="0" fontId="6" fillId="0" borderId="39" xfId="2" applyFont="1" applyBorder="1" applyAlignment="1">
      <alignment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right" vertical="center" shrinkToFit="1"/>
    </xf>
    <xf numFmtId="0" fontId="6" fillId="0" borderId="7" xfId="2" applyFont="1" applyBorder="1" applyAlignment="1">
      <alignment horizontal="right" vertical="center" shrinkToFit="1"/>
    </xf>
    <xf numFmtId="0" fontId="14" fillId="0" borderId="25" xfId="2" applyFont="1" applyBorder="1" applyAlignment="1">
      <alignment horizontal="right" vertical="center" shrinkToFit="1"/>
    </xf>
    <xf numFmtId="0" fontId="14" fillId="0" borderId="22" xfId="2" applyFont="1" applyBorder="1" applyAlignment="1">
      <alignment horizontal="right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4" fillId="0" borderId="0" xfId="2" applyAlignment="1">
      <alignment vertical="center" wrapText="1"/>
    </xf>
    <xf numFmtId="0" fontId="8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4" fillId="0" borderId="31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31" xfId="2" applyFont="1" applyBorder="1" applyAlignment="1">
      <alignment horizontal="left" vertical="top"/>
    </xf>
    <xf numFmtId="0" fontId="14" fillId="0" borderId="34" xfId="2" applyFont="1" applyBorder="1" applyAlignment="1">
      <alignment horizontal="left" vertical="top"/>
    </xf>
    <xf numFmtId="0" fontId="14" fillId="0" borderId="2" xfId="2" applyFont="1" applyBorder="1" applyAlignment="1">
      <alignment horizontal="left" vertical="top"/>
    </xf>
    <xf numFmtId="0" fontId="14" fillId="0" borderId="14" xfId="2" applyFont="1" applyBorder="1" applyAlignment="1">
      <alignment horizontal="left" vertical="top"/>
    </xf>
    <xf numFmtId="0" fontId="14" fillId="0" borderId="16" xfId="2" applyFont="1" applyBorder="1" applyAlignment="1">
      <alignment horizontal="left" vertical="center" shrinkToFit="1"/>
    </xf>
    <xf numFmtId="0" fontId="14" fillId="0" borderId="33" xfId="2" applyFont="1" applyBorder="1" applyAlignment="1">
      <alignment horizontal="left" vertical="center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1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wrapText="1" shrinkToFit="1"/>
    </xf>
    <xf numFmtId="0" fontId="9" fillId="0" borderId="8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left" vertical="center" shrinkToFit="1"/>
    </xf>
    <xf numFmtId="0" fontId="14" fillId="0" borderId="22" xfId="2" applyFont="1" applyBorder="1" applyAlignment="1">
      <alignment horizontal="left" vertical="center" shrinkToFit="1"/>
    </xf>
    <xf numFmtId="0" fontId="14" fillId="0" borderId="39" xfId="2" applyFont="1" applyBorder="1" applyAlignment="1">
      <alignment horizontal="left" vertical="center" shrinkToFit="1"/>
    </xf>
    <xf numFmtId="0" fontId="11" fillId="3" borderId="1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4" fillId="0" borderId="24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14" fillId="0" borderId="15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right" vertical="center" shrinkToFit="1"/>
    </xf>
    <xf numFmtId="0" fontId="15" fillId="0" borderId="7" xfId="2" applyFont="1" applyBorder="1" applyAlignment="1">
      <alignment horizontal="center" vertical="center" wrapText="1" shrinkToFit="1"/>
    </xf>
    <xf numFmtId="0" fontId="13" fillId="0" borderId="32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left" vertical="center" shrinkToFit="1"/>
    </xf>
    <xf numFmtId="0" fontId="13" fillId="0" borderId="40" xfId="2" applyFont="1" applyBorder="1" applyAlignment="1">
      <alignment horizontal="left" vertical="center" shrinkToFit="1"/>
    </xf>
    <xf numFmtId="0" fontId="14" fillId="0" borderId="31" xfId="2" applyFont="1" applyBorder="1" applyAlignment="1">
      <alignment horizontal="left" vertic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11" xfId="2" applyFont="1" applyBorder="1" applyAlignment="1">
      <alignment horizontal="left" vertical="center" shrinkToFit="1"/>
    </xf>
    <xf numFmtId="0" fontId="14" fillId="0" borderId="34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left"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left" vertical="top" shrinkToFit="1"/>
    </xf>
    <xf numFmtId="0" fontId="14" fillId="0" borderId="29" xfId="2" applyFont="1" applyBorder="1" applyAlignment="1">
      <alignment horizontal="left" vertical="top" shrinkToFit="1"/>
    </xf>
    <xf numFmtId="0" fontId="14" fillId="0" borderId="38" xfId="2" applyFont="1" applyBorder="1" applyAlignment="1">
      <alignment horizontal="left" vertical="top" shrinkToFit="1"/>
    </xf>
    <xf numFmtId="0" fontId="14" fillId="0" borderId="9" xfId="2" applyFont="1" applyBorder="1" applyAlignment="1">
      <alignment horizontal="left" vertical="top" shrinkToFit="1"/>
    </xf>
    <xf numFmtId="0" fontId="14" fillId="0" borderId="0" xfId="2" applyFont="1" applyBorder="1" applyAlignment="1">
      <alignment horizontal="left" vertical="top" shrinkToFit="1"/>
    </xf>
    <xf numFmtId="0" fontId="14" fillId="0" borderId="11" xfId="2" applyFont="1" applyBorder="1" applyAlignment="1">
      <alignment horizontal="left" vertical="top" shrinkToFit="1"/>
    </xf>
    <xf numFmtId="0" fontId="14" fillId="0" borderId="12" xfId="2" applyFont="1" applyBorder="1" applyAlignment="1">
      <alignment horizontal="left" vertical="top" shrinkToFit="1"/>
    </xf>
    <xf numFmtId="0" fontId="14" fillId="0" borderId="2" xfId="2" applyFont="1" applyBorder="1" applyAlignment="1">
      <alignment horizontal="left" vertical="top" shrinkToFit="1"/>
    </xf>
    <xf numFmtId="0" fontId="14" fillId="0" borderId="14" xfId="2" applyFont="1" applyBorder="1" applyAlignment="1">
      <alignment horizontal="left" vertical="top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left" vertical="center" shrinkToFit="1"/>
    </xf>
    <xf numFmtId="0" fontId="14" fillId="0" borderId="18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left" vertical="center" shrinkToFit="1"/>
    </xf>
    <xf numFmtId="0" fontId="12" fillId="0" borderId="2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0" fontId="8" fillId="0" borderId="36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9" fillId="0" borderId="24" xfId="2" applyFont="1" applyBorder="1" applyAlignment="1">
      <alignment horizontal="left" vertical="center" wrapText="1" shrinkToFit="1"/>
    </xf>
    <xf numFmtId="0" fontId="9" fillId="0" borderId="25" xfId="2" applyFont="1" applyBorder="1" applyAlignment="1">
      <alignment horizontal="left" vertical="center" wrapText="1" shrinkToFit="1"/>
    </xf>
    <xf numFmtId="0" fontId="9" fillId="0" borderId="37" xfId="2" applyFont="1" applyBorder="1" applyAlignment="1">
      <alignment horizontal="left" vertical="center" wrapText="1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31</xdr:row>
      <xdr:rowOff>66675</xdr:rowOff>
    </xdr:from>
    <xdr:to>
      <xdr:col>11</xdr:col>
      <xdr:colOff>542925</xdr:colOff>
      <xdr:row>31</xdr:row>
      <xdr:rowOff>447675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201400"/>
          <a:ext cx="24669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Normal="100" zoomScaleSheetLayoutView="100" workbookViewId="0">
      <selection activeCell="A2" sqref="A2:E2"/>
    </sheetView>
  </sheetViews>
  <sheetFormatPr defaultRowHeight="12.75" x14ac:dyDescent="0.4"/>
  <cols>
    <col min="1" max="15" width="8.625" style="2" customWidth="1"/>
    <col min="16" max="19" width="5.625" style="2" customWidth="1"/>
    <col min="20" max="244" width="9" style="2"/>
    <col min="245" max="245" width="6.625" style="2" customWidth="1"/>
    <col min="246" max="247" width="9.75" style="2" customWidth="1"/>
    <col min="248" max="262" width="8.625" style="2" customWidth="1"/>
    <col min="263" max="268" width="9.125" style="2" customWidth="1"/>
    <col min="269" max="271" width="8.625" style="2" customWidth="1"/>
    <col min="272" max="275" width="5.625" style="2" customWidth="1"/>
    <col min="276" max="500" width="9" style="2"/>
    <col min="501" max="501" width="6.625" style="2" customWidth="1"/>
    <col min="502" max="503" width="9.75" style="2" customWidth="1"/>
    <col min="504" max="518" width="8.625" style="2" customWidth="1"/>
    <col min="519" max="524" width="9.125" style="2" customWidth="1"/>
    <col min="525" max="527" width="8.625" style="2" customWidth="1"/>
    <col min="528" max="531" width="5.625" style="2" customWidth="1"/>
    <col min="532" max="756" width="9" style="2"/>
    <col min="757" max="757" width="6.625" style="2" customWidth="1"/>
    <col min="758" max="759" width="9.75" style="2" customWidth="1"/>
    <col min="760" max="774" width="8.625" style="2" customWidth="1"/>
    <col min="775" max="780" width="9.125" style="2" customWidth="1"/>
    <col min="781" max="783" width="8.625" style="2" customWidth="1"/>
    <col min="784" max="787" width="5.625" style="2" customWidth="1"/>
    <col min="788" max="1012" width="9" style="2"/>
    <col min="1013" max="1013" width="6.625" style="2" customWidth="1"/>
    <col min="1014" max="1015" width="9.75" style="2" customWidth="1"/>
    <col min="1016" max="1030" width="8.625" style="2" customWidth="1"/>
    <col min="1031" max="1036" width="9.125" style="2" customWidth="1"/>
    <col min="1037" max="1039" width="8.625" style="2" customWidth="1"/>
    <col min="1040" max="1043" width="5.625" style="2" customWidth="1"/>
    <col min="1044" max="1268" width="9" style="2"/>
    <col min="1269" max="1269" width="6.625" style="2" customWidth="1"/>
    <col min="1270" max="1271" width="9.75" style="2" customWidth="1"/>
    <col min="1272" max="1286" width="8.625" style="2" customWidth="1"/>
    <col min="1287" max="1292" width="9.125" style="2" customWidth="1"/>
    <col min="1293" max="1295" width="8.625" style="2" customWidth="1"/>
    <col min="1296" max="1299" width="5.625" style="2" customWidth="1"/>
    <col min="1300" max="1524" width="9" style="2"/>
    <col min="1525" max="1525" width="6.625" style="2" customWidth="1"/>
    <col min="1526" max="1527" width="9.75" style="2" customWidth="1"/>
    <col min="1528" max="1542" width="8.625" style="2" customWidth="1"/>
    <col min="1543" max="1548" width="9.125" style="2" customWidth="1"/>
    <col min="1549" max="1551" width="8.625" style="2" customWidth="1"/>
    <col min="1552" max="1555" width="5.625" style="2" customWidth="1"/>
    <col min="1556" max="1780" width="9" style="2"/>
    <col min="1781" max="1781" width="6.625" style="2" customWidth="1"/>
    <col min="1782" max="1783" width="9.75" style="2" customWidth="1"/>
    <col min="1784" max="1798" width="8.625" style="2" customWidth="1"/>
    <col min="1799" max="1804" width="9.125" style="2" customWidth="1"/>
    <col min="1805" max="1807" width="8.625" style="2" customWidth="1"/>
    <col min="1808" max="1811" width="5.625" style="2" customWidth="1"/>
    <col min="1812" max="2036" width="9" style="2"/>
    <col min="2037" max="2037" width="6.625" style="2" customWidth="1"/>
    <col min="2038" max="2039" width="9.75" style="2" customWidth="1"/>
    <col min="2040" max="2054" width="8.625" style="2" customWidth="1"/>
    <col min="2055" max="2060" width="9.125" style="2" customWidth="1"/>
    <col min="2061" max="2063" width="8.625" style="2" customWidth="1"/>
    <col min="2064" max="2067" width="5.625" style="2" customWidth="1"/>
    <col min="2068" max="2292" width="9" style="2"/>
    <col min="2293" max="2293" width="6.625" style="2" customWidth="1"/>
    <col min="2294" max="2295" width="9.75" style="2" customWidth="1"/>
    <col min="2296" max="2310" width="8.625" style="2" customWidth="1"/>
    <col min="2311" max="2316" width="9.125" style="2" customWidth="1"/>
    <col min="2317" max="2319" width="8.625" style="2" customWidth="1"/>
    <col min="2320" max="2323" width="5.625" style="2" customWidth="1"/>
    <col min="2324" max="2548" width="9" style="2"/>
    <col min="2549" max="2549" width="6.625" style="2" customWidth="1"/>
    <col min="2550" max="2551" width="9.75" style="2" customWidth="1"/>
    <col min="2552" max="2566" width="8.625" style="2" customWidth="1"/>
    <col min="2567" max="2572" width="9.125" style="2" customWidth="1"/>
    <col min="2573" max="2575" width="8.625" style="2" customWidth="1"/>
    <col min="2576" max="2579" width="5.625" style="2" customWidth="1"/>
    <col min="2580" max="2804" width="9" style="2"/>
    <col min="2805" max="2805" width="6.625" style="2" customWidth="1"/>
    <col min="2806" max="2807" width="9.75" style="2" customWidth="1"/>
    <col min="2808" max="2822" width="8.625" style="2" customWidth="1"/>
    <col min="2823" max="2828" width="9.125" style="2" customWidth="1"/>
    <col min="2829" max="2831" width="8.625" style="2" customWidth="1"/>
    <col min="2832" max="2835" width="5.625" style="2" customWidth="1"/>
    <col min="2836" max="3060" width="9" style="2"/>
    <col min="3061" max="3061" width="6.625" style="2" customWidth="1"/>
    <col min="3062" max="3063" width="9.75" style="2" customWidth="1"/>
    <col min="3064" max="3078" width="8.625" style="2" customWidth="1"/>
    <col min="3079" max="3084" width="9.125" style="2" customWidth="1"/>
    <col min="3085" max="3087" width="8.625" style="2" customWidth="1"/>
    <col min="3088" max="3091" width="5.625" style="2" customWidth="1"/>
    <col min="3092" max="3316" width="9" style="2"/>
    <col min="3317" max="3317" width="6.625" style="2" customWidth="1"/>
    <col min="3318" max="3319" width="9.75" style="2" customWidth="1"/>
    <col min="3320" max="3334" width="8.625" style="2" customWidth="1"/>
    <col min="3335" max="3340" width="9.125" style="2" customWidth="1"/>
    <col min="3341" max="3343" width="8.625" style="2" customWidth="1"/>
    <col min="3344" max="3347" width="5.625" style="2" customWidth="1"/>
    <col min="3348" max="3572" width="9" style="2"/>
    <col min="3573" max="3573" width="6.625" style="2" customWidth="1"/>
    <col min="3574" max="3575" width="9.75" style="2" customWidth="1"/>
    <col min="3576" max="3590" width="8.625" style="2" customWidth="1"/>
    <col min="3591" max="3596" width="9.125" style="2" customWidth="1"/>
    <col min="3597" max="3599" width="8.625" style="2" customWidth="1"/>
    <col min="3600" max="3603" width="5.625" style="2" customWidth="1"/>
    <col min="3604" max="3828" width="9" style="2"/>
    <col min="3829" max="3829" width="6.625" style="2" customWidth="1"/>
    <col min="3830" max="3831" width="9.75" style="2" customWidth="1"/>
    <col min="3832" max="3846" width="8.625" style="2" customWidth="1"/>
    <col min="3847" max="3852" width="9.125" style="2" customWidth="1"/>
    <col min="3853" max="3855" width="8.625" style="2" customWidth="1"/>
    <col min="3856" max="3859" width="5.625" style="2" customWidth="1"/>
    <col min="3860" max="4084" width="9" style="2"/>
    <col min="4085" max="4085" width="6.625" style="2" customWidth="1"/>
    <col min="4086" max="4087" width="9.75" style="2" customWidth="1"/>
    <col min="4088" max="4102" width="8.625" style="2" customWidth="1"/>
    <col min="4103" max="4108" width="9.125" style="2" customWidth="1"/>
    <col min="4109" max="4111" width="8.625" style="2" customWidth="1"/>
    <col min="4112" max="4115" width="5.625" style="2" customWidth="1"/>
    <col min="4116" max="4340" width="9" style="2"/>
    <col min="4341" max="4341" width="6.625" style="2" customWidth="1"/>
    <col min="4342" max="4343" width="9.75" style="2" customWidth="1"/>
    <col min="4344" max="4358" width="8.625" style="2" customWidth="1"/>
    <col min="4359" max="4364" width="9.125" style="2" customWidth="1"/>
    <col min="4365" max="4367" width="8.625" style="2" customWidth="1"/>
    <col min="4368" max="4371" width="5.625" style="2" customWidth="1"/>
    <col min="4372" max="4596" width="9" style="2"/>
    <col min="4597" max="4597" width="6.625" style="2" customWidth="1"/>
    <col min="4598" max="4599" width="9.75" style="2" customWidth="1"/>
    <col min="4600" max="4614" width="8.625" style="2" customWidth="1"/>
    <col min="4615" max="4620" width="9.125" style="2" customWidth="1"/>
    <col min="4621" max="4623" width="8.625" style="2" customWidth="1"/>
    <col min="4624" max="4627" width="5.625" style="2" customWidth="1"/>
    <col min="4628" max="4852" width="9" style="2"/>
    <col min="4853" max="4853" width="6.625" style="2" customWidth="1"/>
    <col min="4854" max="4855" width="9.75" style="2" customWidth="1"/>
    <col min="4856" max="4870" width="8.625" style="2" customWidth="1"/>
    <col min="4871" max="4876" width="9.125" style="2" customWidth="1"/>
    <col min="4877" max="4879" width="8.625" style="2" customWidth="1"/>
    <col min="4880" max="4883" width="5.625" style="2" customWidth="1"/>
    <col min="4884" max="5108" width="9" style="2"/>
    <col min="5109" max="5109" width="6.625" style="2" customWidth="1"/>
    <col min="5110" max="5111" width="9.75" style="2" customWidth="1"/>
    <col min="5112" max="5126" width="8.625" style="2" customWidth="1"/>
    <col min="5127" max="5132" width="9.125" style="2" customWidth="1"/>
    <col min="5133" max="5135" width="8.625" style="2" customWidth="1"/>
    <col min="5136" max="5139" width="5.625" style="2" customWidth="1"/>
    <col min="5140" max="5364" width="9" style="2"/>
    <col min="5365" max="5365" width="6.625" style="2" customWidth="1"/>
    <col min="5366" max="5367" width="9.75" style="2" customWidth="1"/>
    <col min="5368" max="5382" width="8.625" style="2" customWidth="1"/>
    <col min="5383" max="5388" width="9.125" style="2" customWidth="1"/>
    <col min="5389" max="5391" width="8.625" style="2" customWidth="1"/>
    <col min="5392" max="5395" width="5.625" style="2" customWidth="1"/>
    <col min="5396" max="5620" width="9" style="2"/>
    <col min="5621" max="5621" width="6.625" style="2" customWidth="1"/>
    <col min="5622" max="5623" width="9.75" style="2" customWidth="1"/>
    <col min="5624" max="5638" width="8.625" style="2" customWidth="1"/>
    <col min="5639" max="5644" width="9.125" style="2" customWidth="1"/>
    <col min="5645" max="5647" width="8.625" style="2" customWidth="1"/>
    <col min="5648" max="5651" width="5.625" style="2" customWidth="1"/>
    <col min="5652" max="5876" width="9" style="2"/>
    <col min="5877" max="5877" width="6.625" style="2" customWidth="1"/>
    <col min="5878" max="5879" width="9.75" style="2" customWidth="1"/>
    <col min="5880" max="5894" width="8.625" style="2" customWidth="1"/>
    <col min="5895" max="5900" width="9.125" style="2" customWidth="1"/>
    <col min="5901" max="5903" width="8.625" style="2" customWidth="1"/>
    <col min="5904" max="5907" width="5.625" style="2" customWidth="1"/>
    <col min="5908" max="6132" width="9" style="2"/>
    <col min="6133" max="6133" width="6.625" style="2" customWidth="1"/>
    <col min="6134" max="6135" width="9.75" style="2" customWidth="1"/>
    <col min="6136" max="6150" width="8.625" style="2" customWidth="1"/>
    <col min="6151" max="6156" width="9.125" style="2" customWidth="1"/>
    <col min="6157" max="6159" width="8.625" style="2" customWidth="1"/>
    <col min="6160" max="6163" width="5.625" style="2" customWidth="1"/>
    <col min="6164" max="6388" width="9" style="2"/>
    <col min="6389" max="6389" width="6.625" style="2" customWidth="1"/>
    <col min="6390" max="6391" width="9.75" style="2" customWidth="1"/>
    <col min="6392" max="6406" width="8.625" style="2" customWidth="1"/>
    <col min="6407" max="6412" width="9.125" style="2" customWidth="1"/>
    <col min="6413" max="6415" width="8.625" style="2" customWidth="1"/>
    <col min="6416" max="6419" width="5.625" style="2" customWidth="1"/>
    <col min="6420" max="6644" width="9" style="2"/>
    <col min="6645" max="6645" width="6.625" style="2" customWidth="1"/>
    <col min="6646" max="6647" width="9.75" style="2" customWidth="1"/>
    <col min="6648" max="6662" width="8.625" style="2" customWidth="1"/>
    <col min="6663" max="6668" width="9.125" style="2" customWidth="1"/>
    <col min="6669" max="6671" width="8.625" style="2" customWidth="1"/>
    <col min="6672" max="6675" width="5.625" style="2" customWidth="1"/>
    <col min="6676" max="6900" width="9" style="2"/>
    <col min="6901" max="6901" width="6.625" style="2" customWidth="1"/>
    <col min="6902" max="6903" width="9.75" style="2" customWidth="1"/>
    <col min="6904" max="6918" width="8.625" style="2" customWidth="1"/>
    <col min="6919" max="6924" width="9.125" style="2" customWidth="1"/>
    <col min="6925" max="6927" width="8.625" style="2" customWidth="1"/>
    <col min="6928" max="6931" width="5.625" style="2" customWidth="1"/>
    <col min="6932" max="7156" width="9" style="2"/>
    <col min="7157" max="7157" width="6.625" style="2" customWidth="1"/>
    <col min="7158" max="7159" width="9.75" style="2" customWidth="1"/>
    <col min="7160" max="7174" width="8.625" style="2" customWidth="1"/>
    <col min="7175" max="7180" width="9.125" style="2" customWidth="1"/>
    <col min="7181" max="7183" width="8.625" style="2" customWidth="1"/>
    <col min="7184" max="7187" width="5.625" style="2" customWidth="1"/>
    <col min="7188" max="7412" width="9" style="2"/>
    <col min="7413" max="7413" width="6.625" style="2" customWidth="1"/>
    <col min="7414" max="7415" width="9.75" style="2" customWidth="1"/>
    <col min="7416" max="7430" width="8.625" style="2" customWidth="1"/>
    <col min="7431" max="7436" width="9.125" style="2" customWidth="1"/>
    <col min="7437" max="7439" width="8.625" style="2" customWidth="1"/>
    <col min="7440" max="7443" width="5.625" style="2" customWidth="1"/>
    <col min="7444" max="7668" width="9" style="2"/>
    <col min="7669" max="7669" width="6.625" style="2" customWidth="1"/>
    <col min="7670" max="7671" width="9.75" style="2" customWidth="1"/>
    <col min="7672" max="7686" width="8.625" style="2" customWidth="1"/>
    <col min="7687" max="7692" width="9.125" style="2" customWidth="1"/>
    <col min="7693" max="7695" width="8.625" style="2" customWidth="1"/>
    <col min="7696" max="7699" width="5.625" style="2" customWidth="1"/>
    <col min="7700" max="7924" width="9" style="2"/>
    <col min="7925" max="7925" width="6.625" style="2" customWidth="1"/>
    <col min="7926" max="7927" width="9.75" style="2" customWidth="1"/>
    <col min="7928" max="7942" width="8.625" style="2" customWidth="1"/>
    <col min="7943" max="7948" width="9.125" style="2" customWidth="1"/>
    <col min="7949" max="7951" width="8.625" style="2" customWidth="1"/>
    <col min="7952" max="7955" width="5.625" style="2" customWidth="1"/>
    <col min="7956" max="8180" width="9" style="2"/>
    <col min="8181" max="8181" width="6.625" style="2" customWidth="1"/>
    <col min="8182" max="8183" width="9.75" style="2" customWidth="1"/>
    <col min="8184" max="8198" width="8.625" style="2" customWidth="1"/>
    <col min="8199" max="8204" width="9.125" style="2" customWidth="1"/>
    <col min="8205" max="8207" width="8.625" style="2" customWidth="1"/>
    <col min="8208" max="8211" width="5.625" style="2" customWidth="1"/>
    <col min="8212" max="8436" width="9" style="2"/>
    <col min="8437" max="8437" width="6.625" style="2" customWidth="1"/>
    <col min="8438" max="8439" width="9.75" style="2" customWidth="1"/>
    <col min="8440" max="8454" width="8.625" style="2" customWidth="1"/>
    <col min="8455" max="8460" width="9.125" style="2" customWidth="1"/>
    <col min="8461" max="8463" width="8.625" style="2" customWidth="1"/>
    <col min="8464" max="8467" width="5.625" style="2" customWidth="1"/>
    <col min="8468" max="8692" width="9" style="2"/>
    <col min="8693" max="8693" width="6.625" style="2" customWidth="1"/>
    <col min="8694" max="8695" width="9.75" style="2" customWidth="1"/>
    <col min="8696" max="8710" width="8.625" style="2" customWidth="1"/>
    <col min="8711" max="8716" width="9.125" style="2" customWidth="1"/>
    <col min="8717" max="8719" width="8.625" style="2" customWidth="1"/>
    <col min="8720" max="8723" width="5.625" style="2" customWidth="1"/>
    <col min="8724" max="8948" width="9" style="2"/>
    <col min="8949" max="8949" width="6.625" style="2" customWidth="1"/>
    <col min="8950" max="8951" width="9.75" style="2" customWidth="1"/>
    <col min="8952" max="8966" width="8.625" style="2" customWidth="1"/>
    <col min="8967" max="8972" width="9.125" style="2" customWidth="1"/>
    <col min="8973" max="8975" width="8.625" style="2" customWidth="1"/>
    <col min="8976" max="8979" width="5.625" style="2" customWidth="1"/>
    <col min="8980" max="9204" width="9" style="2"/>
    <col min="9205" max="9205" width="6.625" style="2" customWidth="1"/>
    <col min="9206" max="9207" width="9.75" style="2" customWidth="1"/>
    <col min="9208" max="9222" width="8.625" style="2" customWidth="1"/>
    <col min="9223" max="9228" width="9.125" style="2" customWidth="1"/>
    <col min="9229" max="9231" width="8.625" style="2" customWidth="1"/>
    <col min="9232" max="9235" width="5.625" style="2" customWidth="1"/>
    <col min="9236" max="9460" width="9" style="2"/>
    <col min="9461" max="9461" width="6.625" style="2" customWidth="1"/>
    <col min="9462" max="9463" width="9.75" style="2" customWidth="1"/>
    <col min="9464" max="9478" width="8.625" style="2" customWidth="1"/>
    <col min="9479" max="9484" width="9.125" style="2" customWidth="1"/>
    <col min="9485" max="9487" width="8.625" style="2" customWidth="1"/>
    <col min="9488" max="9491" width="5.625" style="2" customWidth="1"/>
    <col min="9492" max="9716" width="9" style="2"/>
    <col min="9717" max="9717" width="6.625" style="2" customWidth="1"/>
    <col min="9718" max="9719" width="9.75" style="2" customWidth="1"/>
    <col min="9720" max="9734" width="8.625" style="2" customWidth="1"/>
    <col min="9735" max="9740" width="9.125" style="2" customWidth="1"/>
    <col min="9741" max="9743" width="8.625" style="2" customWidth="1"/>
    <col min="9744" max="9747" width="5.625" style="2" customWidth="1"/>
    <col min="9748" max="9972" width="9" style="2"/>
    <col min="9973" max="9973" width="6.625" style="2" customWidth="1"/>
    <col min="9974" max="9975" width="9.75" style="2" customWidth="1"/>
    <col min="9976" max="9990" width="8.625" style="2" customWidth="1"/>
    <col min="9991" max="9996" width="9.125" style="2" customWidth="1"/>
    <col min="9997" max="9999" width="8.625" style="2" customWidth="1"/>
    <col min="10000" max="10003" width="5.625" style="2" customWidth="1"/>
    <col min="10004" max="10228" width="9" style="2"/>
    <col min="10229" max="10229" width="6.625" style="2" customWidth="1"/>
    <col min="10230" max="10231" width="9.75" style="2" customWidth="1"/>
    <col min="10232" max="10246" width="8.625" style="2" customWidth="1"/>
    <col min="10247" max="10252" width="9.125" style="2" customWidth="1"/>
    <col min="10253" max="10255" width="8.625" style="2" customWidth="1"/>
    <col min="10256" max="10259" width="5.625" style="2" customWidth="1"/>
    <col min="10260" max="10484" width="9" style="2"/>
    <col min="10485" max="10485" width="6.625" style="2" customWidth="1"/>
    <col min="10486" max="10487" width="9.75" style="2" customWidth="1"/>
    <col min="10488" max="10502" width="8.625" style="2" customWidth="1"/>
    <col min="10503" max="10508" width="9.125" style="2" customWidth="1"/>
    <col min="10509" max="10511" width="8.625" style="2" customWidth="1"/>
    <col min="10512" max="10515" width="5.625" style="2" customWidth="1"/>
    <col min="10516" max="10740" width="9" style="2"/>
    <col min="10741" max="10741" width="6.625" style="2" customWidth="1"/>
    <col min="10742" max="10743" width="9.75" style="2" customWidth="1"/>
    <col min="10744" max="10758" width="8.625" style="2" customWidth="1"/>
    <col min="10759" max="10764" width="9.125" style="2" customWidth="1"/>
    <col min="10765" max="10767" width="8.625" style="2" customWidth="1"/>
    <col min="10768" max="10771" width="5.625" style="2" customWidth="1"/>
    <col min="10772" max="10996" width="9" style="2"/>
    <col min="10997" max="10997" width="6.625" style="2" customWidth="1"/>
    <col min="10998" max="10999" width="9.75" style="2" customWidth="1"/>
    <col min="11000" max="11014" width="8.625" style="2" customWidth="1"/>
    <col min="11015" max="11020" width="9.125" style="2" customWidth="1"/>
    <col min="11021" max="11023" width="8.625" style="2" customWidth="1"/>
    <col min="11024" max="11027" width="5.625" style="2" customWidth="1"/>
    <col min="11028" max="11252" width="9" style="2"/>
    <col min="11253" max="11253" width="6.625" style="2" customWidth="1"/>
    <col min="11254" max="11255" width="9.75" style="2" customWidth="1"/>
    <col min="11256" max="11270" width="8.625" style="2" customWidth="1"/>
    <col min="11271" max="11276" width="9.125" style="2" customWidth="1"/>
    <col min="11277" max="11279" width="8.625" style="2" customWidth="1"/>
    <col min="11280" max="11283" width="5.625" style="2" customWidth="1"/>
    <col min="11284" max="11508" width="9" style="2"/>
    <col min="11509" max="11509" width="6.625" style="2" customWidth="1"/>
    <col min="11510" max="11511" width="9.75" style="2" customWidth="1"/>
    <col min="11512" max="11526" width="8.625" style="2" customWidth="1"/>
    <col min="11527" max="11532" width="9.125" style="2" customWidth="1"/>
    <col min="11533" max="11535" width="8.625" style="2" customWidth="1"/>
    <col min="11536" max="11539" width="5.625" style="2" customWidth="1"/>
    <col min="11540" max="11764" width="9" style="2"/>
    <col min="11765" max="11765" width="6.625" style="2" customWidth="1"/>
    <col min="11766" max="11767" width="9.75" style="2" customWidth="1"/>
    <col min="11768" max="11782" width="8.625" style="2" customWidth="1"/>
    <col min="11783" max="11788" width="9.125" style="2" customWidth="1"/>
    <col min="11789" max="11791" width="8.625" style="2" customWidth="1"/>
    <col min="11792" max="11795" width="5.625" style="2" customWidth="1"/>
    <col min="11796" max="12020" width="9" style="2"/>
    <col min="12021" max="12021" width="6.625" style="2" customWidth="1"/>
    <col min="12022" max="12023" width="9.75" style="2" customWidth="1"/>
    <col min="12024" max="12038" width="8.625" style="2" customWidth="1"/>
    <col min="12039" max="12044" width="9.125" style="2" customWidth="1"/>
    <col min="12045" max="12047" width="8.625" style="2" customWidth="1"/>
    <col min="12048" max="12051" width="5.625" style="2" customWidth="1"/>
    <col min="12052" max="12276" width="9" style="2"/>
    <col min="12277" max="12277" width="6.625" style="2" customWidth="1"/>
    <col min="12278" max="12279" width="9.75" style="2" customWidth="1"/>
    <col min="12280" max="12294" width="8.625" style="2" customWidth="1"/>
    <col min="12295" max="12300" width="9.125" style="2" customWidth="1"/>
    <col min="12301" max="12303" width="8.625" style="2" customWidth="1"/>
    <col min="12304" max="12307" width="5.625" style="2" customWidth="1"/>
    <col min="12308" max="12532" width="9" style="2"/>
    <col min="12533" max="12533" width="6.625" style="2" customWidth="1"/>
    <col min="12534" max="12535" width="9.75" style="2" customWidth="1"/>
    <col min="12536" max="12550" width="8.625" style="2" customWidth="1"/>
    <col min="12551" max="12556" width="9.125" style="2" customWidth="1"/>
    <col min="12557" max="12559" width="8.625" style="2" customWidth="1"/>
    <col min="12560" max="12563" width="5.625" style="2" customWidth="1"/>
    <col min="12564" max="12788" width="9" style="2"/>
    <col min="12789" max="12789" width="6.625" style="2" customWidth="1"/>
    <col min="12790" max="12791" width="9.75" style="2" customWidth="1"/>
    <col min="12792" max="12806" width="8.625" style="2" customWidth="1"/>
    <col min="12807" max="12812" width="9.125" style="2" customWidth="1"/>
    <col min="12813" max="12815" width="8.625" style="2" customWidth="1"/>
    <col min="12816" max="12819" width="5.625" style="2" customWidth="1"/>
    <col min="12820" max="13044" width="9" style="2"/>
    <col min="13045" max="13045" width="6.625" style="2" customWidth="1"/>
    <col min="13046" max="13047" width="9.75" style="2" customWidth="1"/>
    <col min="13048" max="13062" width="8.625" style="2" customWidth="1"/>
    <col min="13063" max="13068" width="9.125" style="2" customWidth="1"/>
    <col min="13069" max="13071" width="8.625" style="2" customWidth="1"/>
    <col min="13072" max="13075" width="5.625" style="2" customWidth="1"/>
    <col min="13076" max="13300" width="9" style="2"/>
    <col min="13301" max="13301" width="6.625" style="2" customWidth="1"/>
    <col min="13302" max="13303" width="9.75" style="2" customWidth="1"/>
    <col min="13304" max="13318" width="8.625" style="2" customWidth="1"/>
    <col min="13319" max="13324" width="9.125" style="2" customWidth="1"/>
    <col min="13325" max="13327" width="8.625" style="2" customWidth="1"/>
    <col min="13328" max="13331" width="5.625" style="2" customWidth="1"/>
    <col min="13332" max="13556" width="9" style="2"/>
    <col min="13557" max="13557" width="6.625" style="2" customWidth="1"/>
    <col min="13558" max="13559" width="9.75" style="2" customWidth="1"/>
    <col min="13560" max="13574" width="8.625" style="2" customWidth="1"/>
    <col min="13575" max="13580" width="9.125" style="2" customWidth="1"/>
    <col min="13581" max="13583" width="8.625" style="2" customWidth="1"/>
    <col min="13584" max="13587" width="5.625" style="2" customWidth="1"/>
    <col min="13588" max="13812" width="9" style="2"/>
    <col min="13813" max="13813" width="6.625" style="2" customWidth="1"/>
    <col min="13814" max="13815" width="9.75" style="2" customWidth="1"/>
    <col min="13816" max="13830" width="8.625" style="2" customWidth="1"/>
    <col min="13831" max="13836" width="9.125" style="2" customWidth="1"/>
    <col min="13837" max="13839" width="8.625" style="2" customWidth="1"/>
    <col min="13840" max="13843" width="5.625" style="2" customWidth="1"/>
    <col min="13844" max="14068" width="9" style="2"/>
    <col min="14069" max="14069" width="6.625" style="2" customWidth="1"/>
    <col min="14070" max="14071" width="9.75" style="2" customWidth="1"/>
    <col min="14072" max="14086" width="8.625" style="2" customWidth="1"/>
    <col min="14087" max="14092" width="9.125" style="2" customWidth="1"/>
    <col min="14093" max="14095" width="8.625" style="2" customWidth="1"/>
    <col min="14096" max="14099" width="5.625" style="2" customWidth="1"/>
    <col min="14100" max="14324" width="9" style="2"/>
    <col min="14325" max="14325" width="6.625" style="2" customWidth="1"/>
    <col min="14326" max="14327" width="9.75" style="2" customWidth="1"/>
    <col min="14328" max="14342" width="8.625" style="2" customWidth="1"/>
    <col min="14343" max="14348" width="9.125" style="2" customWidth="1"/>
    <col min="14349" max="14351" width="8.625" style="2" customWidth="1"/>
    <col min="14352" max="14355" width="5.625" style="2" customWidth="1"/>
    <col min="14356" max="14580" width="9" style="2"/>
    <col min="14581" max="14581" width="6.625" style="2" customWidth="1"/>
    <col min="14582" max="14583" width="9.75" style="2" customWidth="1"/>
    <col min="14584" max="14598" width="8.625" style="2" customWidth="1"/>
    <col min="14599" max="14604" width="9.125" style="2" customWidth="1"/>
    <col min="14605" max="14607" width="8.625" style="2" customWidth="1"/>
    <col min="14608" max="14611" width="5.625" style="2" customWidth="1"/>
    <col min="14612" max="14836" width="9" style="2"/>
    <col min="14837" max="14837" width="6.625" style="2" customWidth="1"/>
    <col min="14838" max="14839" width="9.75" style="2" customWidth="1"/>
    <col min="14840" max="14854" width="8.625" style="2" customWidth="1"/>
    <col min="14855" max="14860" width="9.125" style="2" customWidth="1"/>
    <col min="14861" max="14863" width="8.625" style="2" customWidth="1"/>
    <col min="14864" max="14867" width="5.625" style="2" customWidth="1"/>
    <col min="14868" max="15092" width="9" style="2"/>
    <col min="15093" max="15093" width="6.625" style="2" customWidth="1"/>
    <col min="15094" max="15095" width="9.75" style="2" customWidth="1"/>
    <col min="15096" max="15110" width="8.625" style="2" customWidth="1"/>
    <col min="15111" max="15116" width="9.125" style="2" customWidth="1"/>
    <col min="15117" max="15119" width="8.625" style="2" customWidth="1"/>
    <col min="15120" max="15123" width="5.625" style="2" customWidth="1"/>
    <col min="15124" max="15348" width="9" style="2"/>
    <col min="15349" max="15349" width="6.625" style="2" customWidth="1"/>
    <col min="15350" max="15351" width="9.75" style="2" customWidth="1"/>
    <col min="15352" max="15366" width="8.625" style="2" customWidth="1"/>
    <col min="15367" max="15372" width="9.125" style="2" customWidth="1"/>
    <col min="15373" max="15375" width="8.625" style="2" customWidth="1"/>
    <col min="15376" max="15379" width="5.625" style="2" customWidth="1"/>
    <col min="15380" max="15604" width="9" style="2"/>
    <col min="15605" max="15605" width="6.625" style="2" customWidth="1"/>
    <col min="15606" max="15607" width="9.75" style="2" customWidth="1"/>
    <col min="15608" max="15622" width="8.625" style="2" customWidth="1"/>
    <col min="15623" max="15628" width="9.125" style="2" customWidth="1"/>
    <col min="15629" max="15631" width="8.625" style="2" customWidth="1"/>
    <col min="15632" max="15635" width="5.625" style="2" customWidth="1"/>
    <col min="15636" max="15860" width="9" style="2"/>
    <col min="15861" max="15861" width="6.625" style="2" customWidth="1"/>
    <col min="15862" max="15863" width="9.75" style="2" customWidth="1"/>
    <col min="15864" max="15878" width="8.625" style="2" customWidth="1"/>
    <col min="15879" max="15884" width="9.125" style="2" customWidth="1"/>
    <col min="15885" max="15887" width="8.625" style="2" customWidth="1"/>
    <col min="15888" max="15891" width="5.625" style="2" customWidth="1"/>
    <col min="15892" max="16116" width="9" style="2"/>
    <col min="16117" max="16117" width="6.625" style="2" customWidth="1"/>
    <col min="16118" max="16119" width="9.75" style="2" customWidth="1"/>
    <col min="16120" max="16134" width="8.625" style="2" customWidth="1"/>
    <col min="16135" max="16140" width="9.125" style="2" customWidth="1"/>
    <col min="16141" max="16143" width="8.625" style="2" customWidth="1"/>
    <col min="16144" max="16147" width="5.625" style="2" customWidth="1"/>
    <col min="16148" max="16384" width="9" style="2"/>
  </cols>
  <sheetData>
    <row r="1" spans="1:12" s="1" customFormat="1" ht="35.1" customHeight="1" thickBot="1" x14ac:dyDescent="0.45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s="1" customFormat="1" ht="41.25" customHeight="1" thickBot="1" x14ac:dyDescent="0.45">
      <c r="A2" s="50" t="s">
        <v>21</v>
      </c>
      <c r="B2" s="50"/>
      <c r="C2" s="50"/>
      <c r="D2" s="50"/>
      <c r="E2" s="50"/>
      <c r="F2" s="49">
        <v>2023</v>
      </c>
      <c r="G2" s="49"/>
      <c r="H2" s="13" t="s">
        <v>20</v>
      </c>
      <c r="I2" s="8"/>
      <c r="J2" s="12" t="s">
        <v>5</v>
      </c>
      <c r="K2" s="9"/>
      <c r="L2" s="14" t="s">
        <v>6</v>
      </c>
    </row>
    <row r="3" spans="1:12" s="1" customFormat="1" ht="24.95" customHeight="1" x14ac:dyDescent="0.4">
      <c r="A3" s="45" t="s">
        <v>1</v>
      </c>
      <c r="B3" s="46"/>
      <c r="C3" s="44"/>
      <c r="D3" s="26"/>
      <c r="E3" s="26"/>
      <c r="F3" s="26"/>
      <c r="G3" s="26"/>
      <c r="H3" s="26"/>
      <c r="I3" s="26"/>
      <c r="J3" s="26"/>
      <c r="K3" s="26"/>
      <c r="L3" s="27"/>
    </row>
    <row r="4" spans="1:12" s="1" customFormat="1" ht="30" customHeight="1" x14ac:dyDescent="0.4">
      <c r="A4" s="47" t="s">
        <v>2</v>
      </c>
      <c r="B4" s="48"/>
      <c r="C4" s="36"/>
      <c r="D4" s="37"/>
      <c r="E4" s="37"/>
      <c r="F4" s="37"/>
      <c r="G4" s="37"/>
      <c r="H4" s="37"/>
      <c r="I4" s="37"/>
      <c r="J4" s="37"/>
      <c r="K4" s="37"/>
      <c r="L4" s="38"/>
    </row>
    <row r="5" spans="1:12" s="1" customFormat="1" ht="30" customHeight="1" x14ac:dyDescent="0.4">
      <c r="A5" s="47" t="s">
        <v>3</v>
      </c>
      <c r="B5" s="48"/>
      <c r="C5" s="10"/>
      <c r="D5" s="12" t="s">
        <v>4</v>
      </c>
      <c r="E5" s="11"/>
      <c r="F5" s="12" t="s">
        <v>5</v>
      </c>
      <c r="G5" s="11"/>
      <c r="H5" s="12" t="s">
        <v>6</v>
      </c>
      <c r="I5" s="3"/>
      <c r="J5" s="3" t="s">
        <v>8</v>
      </c>
      <c r="K5" s="3"/>
      <c r="L5" s="5" t="s">
        <v>7</v>
      </c>
    </row>
    <row r="6" spans="1:12" s="1" customFormat="1" ht="30" customHeight="1" x14ac:dyDescent="0.4">
      <c r="A6" s="34" t="s">
        <v>9</v>
      </c>
      <c r="B6" s="35"/>
      <c r="C6" s="42"/>
      <c r="D6" s="42"/>
      <c r="E6" s="42"/>
      <c r="F6" s="42"/>
      <c r="G6" s="42"/>
      <c r="H6" s="42"/>
      <c r="I6" s="42"/>
      <c r="J6" s="42"/>
      <c r="K6" s="36"/>
      <c r="L6" s="43"/>
    </row>
    <row r="7" spans="1:12" s="1" customFormat="1" ht="30" customHeight="1" x14ac:dyDescent="0.4">
      <c r="A7" s="34" t="s">
        <v>22</v>
      </c>
      <c r="B7" s="35"/>
      <c r="C7" s="42"/>
      <c r="D7" s="42"/>
      <c r="E7" s="42"/>
      <c r="F7" s="42"/>
      <c r="G7" s="42"/>
      <c r="H7" s="42"/>
      <c r="I7" s="42"/>
      <c r="J7" s="42"/>
      <c r="K7" s="36"/>
      <c r="L7" s="43"/>
    </row>
    <row r="8" spans="1:12" s="1" customFormat="1" ht="30" customHeight="1" x14ac:dyDescent="0.4">
      <c r="A8" s="34" t="s">
        <v>10</v>
      </c>
      <c r="B8" s="35"/>
      <c r="C8" s="42"/>
      <c r="D8" s="42"/>
      <c r="E8" s="42"/>
      <c r="F8" s="42"/>
      <c r="G8" s="35" t="s">
        <v>12</v>
      </c>
      <c r="H8" s="35"/>
      <c r="I8" s="42"/>
      <c r="J8" s="42"/>
      <c r="K8" s="36"/>
      <c r="L8" s="43"/>
    </row>
    <row r="9" spans="1:12" s="1" customFormat="1" ht="30" customHeight="1" x14ac:dyDescent="0.4">
      <c r="A9" s="34" t="s">
        <v>11</v>
      </c>
      <c r="B9" s="35"/>
      <c r="C9" s="42"/>
      <c r="D9" s="42"/>
      <c r="E9" s="42"/>
      <c r="F9" s="42"/>
      <c r="G9" s="35" t="s">
        <v>19</v>
      </c>
      <c r="H9" s="35"/>
      <c r="I9" s="42"/>
      <c r="J9" s="42"/>
      <c r="K9" s="36"/>
      <c r="L9" s="43"/>
    </row>
    <row r="10" spans="1:12" s="1" customFormat="1" ht="30" customHeight="1" thickBot="1" x14ac:dyDescent="0.45">
      <c r="A10" s="75" t="s">
        <v>18</v>
      </c>
      <c r="B10" s="76"/>
      <c r="C10" s="77"/>
      <c r="D10" s="77"/>
      <c r="E10" s="77"/>
      <c r="F10" s="77"/>
      <c r="G10" s="77"/>
      <c r="H10" s="77"/>
      <c r="I10" s="77"/>
      <c r="J10" s="77"/>
      <c r="K10" s="78"/>
      <c r="L10" s="79"/>
    </row>
    <row r="11" spans="1:12" s="1" customFormat="1" ht="36.950000000000003" customHeight="1" x14ac:dyDescent="0.4">
      <c r="A11" s="80" t="s">
        <v>13</v>
      </c>
      <c r="B11" s="81"/>
      <c r="C11" s="82" t="s">
        <v>24</v>
      </c>
      <c r="D11" s="83"/>
      <c r="E11" s="83"/>
      <c r="F11" s="83"/>
      <c r="G11" s="83"/>
      <c r="H11" s="83"/>
      <c r="I11" s="83"/>
      <c r="J11" s="83"/>
      <c r="K11" s="83"/>
      <c r="L11" s="84"/>
    </row>
    <row r="12" spans="1:12" s="1" customFormat="1" ht="70.5" customHeight="1" x14ac:dyDescent="0.4">
      <c r="A12" s="85" t="s">
        <v>0</v>
      </c>
      <c r="B12" s="86"/>
      <c r="C12" s="87" t="s">
        <v>25</v>
      </c>
      <c r="D12" s="87"/>
      <c r="E12" s="87"/>
      <c r="F12" s="87"/>
      <c r="G12" s="87"/>
      <c r="H12" s="87"/>
      <c r="I12" s="87"/>
      <c r="J12" s="87"/>
      <c r="K12" s="88"/>
      <c r="L12" s="89"/>
    </row>
    <row r="13" spans="1:12" s="1" customFormat="1" ht="32.1" customHeight="1" x14ac:dyDescent="0.4">
      <c r="A13" s="60" t="s">
        <v>14</v>
      </c>
      <c r="B13" s="61"/>
      <c r="C13" s="66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1" customFormat="1" ht="32.1" customHeight="1" x14ac:dyDescent="0.4">
      <c r="A14" s="62"/>
      <c r="B14" s="63"/>
      <c r="C14" s="69"/>
      <c r="D14" s="70"/>
      <c r="E14" s="70"/>
      <c r="F14" s="70"/>
      <c r="G14" s="70"/>
      <c r="H14" s="70"/>
      <c r="I14" s="70"/>
      <c r="J14" s="70"/>
      <c r="K14" s="70"/>
      <c r="L14" s="71"/>
    </row>
    <row r="15" spans="1:12" s="1" customFormat="1" ht="32.1" customHeight="1" x14ac:dyDescent="0.4">
      <c r="A15" s="62"/>
      <c r="B15" s="63"/>
      <c r="C15" s="69"/>
      <c r="D15" s="70"/>
      <c r="E15" s="70"/>
      <c r="F15" s="70"/>
      <c r="G15" s="70"/>
      <c r="H15" s="70"/>
      <c r="I15" s="70"/>
      <c r="J15" s="70"/>
      <c r="K15" s="70"/>
      <c r="L15" s="71"/>
    </row>
    <row r="16" spans="1:12" s="1" customFormat="1" ht="32.1" customHeight="1" x14ac:dyDescent="0.4">
      <c r="A16" s="62"/>
      <c r="B16" s="63"/>
      <c r="C16" s="69"/>
      <c r="D16" s="70"/>
      <c r="E16" s="70"/>
      <c r="F16" s="70"/>
      <c r="G16" s="70"/>
      <c r="H16" s="70"/>
      <c r="I16" s="70"/>
      <c r="J16" s="70"/>
      <c r="K16" s="70"/>
      <c r="L16" s="71"/>
    </row>
    <row r="17" spans="1:13" s="1" customFormat="1" ht="32.1" customHeight="1" thickBot="1" x14ac:dyDescent="0.45">
      <c r="A17" s="64"/>
      <c r="B17" s="65"/>
      <c r="C17" s="72"/>
      <c r="D17" s="73"/>
      <c r="E17" s="73"/>
      <c r="F17" s="73"/>
      <c r="G17" s="73"/>
      <c r="H17" s="73"/>
      <c r="I17" s="73"/>
      <c r="J17" s="73"/>
      <c r="K17" s="73"/>
      <c r="L17" s="74"/>
    </row>
    <row r="18" spans="1:13" s="1" customFormat="1" ht="32.1" customHeight="1" x14ac:dyDescent="0.4">
      <c r="A18" s="51" t="s">
        <v>27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3"/>
    </row>
    <row r="19" spans="1:13" s="1" customFormat="1" ht="32.1" customHeight="1" x14ac:dyDescent="0.4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6" t="s">
        <v>26</v>
      </c>
    </row>
    <row r="20" spans="1:13" s="1" customFormat="1" ht="32.1" customHeight="1" thickBot="1" x14ac:dyDescent="0.4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  <c r="M20" s="7">
        <f>LEN(A19)</f>
        <v>0</v>
      </c>
    </row>
    <row r="21" spans="1:13" s="1" customFormat="1" ht="36.950000000000003" customHeight="1" x14ac:dyDescent="0.4">
      <c r="A21" s="17" t="s">
        <v>15</v>
      </c>
      <c r="B21" s="18"/>
      <c r="C21" s="18"/>
      <c r="D21" s="18"/>
      <c r="E21" s="4" t="s">
        <v>16</v>
      </c>
      <c r="F21" s="26"/>
      <c r="G21" s="26"/>
      <c r="H21" s="26"/>
      <c r="I21" s="26"/>
      <c r="J21" s="26"/>
      <c r="K21" s="26"/>
      <c r="L21" s="27"/>
    </row>
    <row r="22" spans="1:13" s="1" customFormat="1" ht="32.1" customHeight="1" x14ac:dyDescent="0.4">
      <c r="A22" s="28" t="s">
        <v>17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1:13" s="1" customFormat="1" ht="17.25" customHeight="1" x14ac:dyDescent="0.4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</row>
    <row r="24" spans="1:13" s="1" customFormat="1" ht="17.25" customHeight="1" x14ac:dyDescent="0.4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3" s="1" customFormat="1" ht="17.25" customHeight="1" x14ac:dyDescent="0.4">
      <c r="A25" s="22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</row>
    <row r="26" spans="1:13" s="1" customFormat="1" ht="17.25" customHeight="1" x14ac:dyDescent="0.4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3" s="1" customFormat="1" ht="17.25" customHeight="1" x14ac:dyDescent="0.4">
      <c r="A27" s="22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3" s="1" customFormat="1" ht="17.25" customHeight="1" x14ac:dyDescent="0.4">
      <c r="A28" s="22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</row>
    <row r="29" spans="1:13" s="1" customFormat="1" ht="17.25" customHeight="1" x14ac:dyDescent="0.4">
      <c r="A29" s="22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1"/>
    </row>
    <row r="30" spans="1:13" s="1" customFormat="1" ht="17.25" customHeight="1" x14ac:dyDescent="0.4">
      <c r="A30" s="22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  <c r="M30" s="6"/>
    </row>
    <row r="31" spans="1:13" s="1" customFormat="1" ht="17.25" customHeight="1" thickBot="1" x14ac:dyDescent="0.4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7"/>
    </row>
    <row r="32" spans="1:13" s="1" customFormat="1" ht="39.950000000000003" customHeight="1" x14ac:dyDescent="0.4">
      <c r="A32" s="31" t="s">
        <v>28</v>
      </c>
      <c r="B32" s="32"/>
      <c r="C32" s="32"/>
      <c r="D32" s="32"/>
      <c r="E32" s="32"/>
      <c r="F32" s="32"/>
      <c r="G32" s="32"/>
      <c r="H32" s="32"/>
      <c r="I32" s="33"/>
      <c r="J32" s="33"/>
      <c r="K32" s="33"/>
      <c r="L32" s="33"/>
    </row>
    <row r="33" spans="1:12" ht="30" customHeight="1" x14ac:dyDescent="0.4">
      <c r="A33" s="15"/>
      <c r="B33" s="15"/>
      <c r="C33" s="15"/>
      <c r="D33" s="15"/>
      <c r="E33" s="15"/>
      <c r="F33" s="15"/>
      <c r="G33" s="15"/>
      <c r="H33" s="16" t="s">
        <v>23</v>
      </c>
      <c r="I33" s="16"/>
      <c r="J33" s="16"/>
      <c r="K33" s="16"/>
      <c r="L33" s="7">
        <f>LEN(A23)</f>
        <v>0</v>
      </c>
    </row>
  </sheetData>
  <mergeCells count="37">
    <mergeCell ref="A18:L18"/>
    <mergeCell ref="A19:L20"/>
    <mergeCell ref="A13:B17"/>
    <mergeCell ref="C13:L17"/>
    <mergeCell ref="G8:H8"/>
    <mergeCell ref="G9:H9"/>
    <mergeCell ref="I8:L8"/>
    <mergeCell ref="I9:L9"/>
    <mergeCell ref="A10:B10"/>
    <mergeCell ref="C10:L10"/>
    <mergeCell ref="A11:B11"/>
    <mergeCell ref="C11:L11"/>
    <mergeCell ref="A12:B12"/>
    <mergeCell ref="C12:L12"/>
    <mergeCell ref="A6:B6"/>
    <mergeCell ref="A9:B9"/>
    <mergeCell ref="A8:B8"/>
    <mergeCell ref="C4:L4"/>
    <mergeCell ref="A1:L1"/>
    <mergeCell ref="C8:F8"/>
    <mergeCell ref="C9:F9"/>
    <mergeCell ref="C6:L6"/>
    <mergeCell ref="C3:L3"/>
    <mergeCell ref="A3:B3"/>
    <mergeCell ref="A4:B4"/>
    <mergeCell ref="A5:B5"/>
    <mergeCell ref="F2:G2"/>
    <mergeCell ref="A2:E2"/>
    <mergeCell ref="A7:B7"/>
    <mergeCell ref="C7:L7"/>
    <mergeCell ref="H33:K33"/>
    <mergeCell ref="A21:D21"/>
    <mergeCell ref="A23:L31"/>
    <mergeCell ref="F21:L21"/>
    <mergeCell ref="A22:L22"/>
    <mergeCell ref="A32:H32"/>
    <mergeCell ref="I32:L32"/>
  </mergeCells>
  <phoneticPr fontId="2"/>
  <dataValidations count="4">
    <dataValidation type="list" allowBlank="1" showInputMessage="1" showErrorMessage="1" sqref="WVJ983061:WVK983071 IX65557:IY65567 ST65557:SU65567 ACP65557:ACQ65567 AML65557:AMM65567 AWH65557:AWI65567 BGD65557:BGE65567 BPZ65557:BQA65567 BZV65557:BZW65567 CJR65557:CJS65567 CTN65557:CTO65567 DDJ65557:DDK65567 DNF65557:DNG65567 DXB65557:DXC65567 EGX65557:EGY65567 EQT65557:EQU65567 FAP65557:FAQ65567 FKL65557:FKM65567 FUH65557:FUI65567 GED65557:GEE65567 GNZ65557:GOA65567 GXV65557:GXW65567 HHR65557:HHS65567 HRN65557:HRO65567 IBJ65557:IBK65567 ILF65557:ILG65567 IVB65557:IVC65567 JEX65557:JEY65567 JOT65557:JOU65567 JYP65557:JYQ65567 KIL65557:KIM65567 KSH65557:KSI65567 LCD65557:LCE65567 LLZ65557:LMA65567 LVV65557:LVW65567 MFR65557:MFS65567 MPN65557:MPO65567 MZJ65557:MZK65567 NJF65557:NJG65567 NTB65557:NTC65567 OCX65557:OCY65567 OMT65557:OMU65567 OWP65557:OWQ65567 PGL65557:PGM65567 PQH65557:PQI65567 QAD65557:QAE65567 QJZ65557:QKA65567 QTV65557:QTW65567 RDR65557:RDS65567 RNN65557:RNO65567 RXJ65557:RXK65567 SHF65557:SHG65567 SRB65557:SRC65567 TAX65557:TAY65567 TKT65557:TKU65567 TUP65557:TUQ65567 UEL65557:UEM65567 UOH65557:UOI65567 UYD65557:UYE65567 VHZ65557:VIA65567 VRV65557:VRW65567 WBR65557:WBS65567 WLN65557:WLO65567 WVJ65557:WVK65567 IX131093:IY131103 ST131093:SU131103 ACP131093:ACQ131103 AML131093:AMM131103 AWH131093:AWI131103 BGD131093:BGE131103 BPZ131093:BQA131103 BZV131093:BZW131103 CJR131093:CJS131103 CTN131093:CTO131103 DDJ131093:DDK131103 DNF131093:DNG131103 DXB131093:DXC131103 EGX131093:EGY131103 EQT131093:EQU131103 FAP131093:FAQ131103 FKL131093:FKM131103 FUH131093:FUI131103 GED131093:GEE131103 GNZ131093:GOA131103 GXV131093:GXW131103 HHR131093:HHS131103 HRN131093:HRO131103 IBJ131093:IBK131103 ILF131093:ILG131103 IVB131093:IVC131103 JEX131093:JEY131103 JOT131093:JOU131103 JYP131093:JYQ131103 KIL131093:KIM131103 KSH131093:KSI131103 LCD131093:LCE131103 LLZ131093:LMA131103 LVV131093:LVW131103 MFR131093:MFS131103 MPN131093:MPO131103 MZJ131093:MZK131103 NJF131093:NJG131103 NTB131093:NTC131103 OCX131093:OCY131103 OMT131093:OMU131103 OWP131093:OWQ131103 PGL131093:PGM131103 PQH131093:PQI131103 QAD131093:QAE131103 QJZ131093:QKA131103 QTV131093:QTW131103 RDR131093:RDS131103 RNN131093:RNO131103 RXJ131093:RXK131103 SHF131093:SHG131103 SRB131093:SRC131103 TAX131093:TAY131103 TKT131093:TKU131103 TUP131093:TUQ131103 UEL131093:UEM131103 UOH131093:UOI131103 UYD131093:UYE131103 VHZ131093:VIA131103 VRV131093:VRW131103 WBR131093:WBS131103 WLN131093:WLO131103 WVJ131093:WVK131103 IX196629:IY196639 ST196629:SU196639 ACP196629:ACQ196639 AML196629:AMM196639 AWH196629:AWI196639 BGD196629:BGE196639 BPZ196629:BQA196639 BZV196629:BZW196639 CJR196629:CJS196639 CTN196629:CTO196639 DDJ196629:DDK196639 DNF196629:DNG196639 DXB196629:DXC196639 EGX196629:EGY196639 EQT196629:EQU196639 FAP196629:FAQ196639 FKL196629:FKM196639 FUH196629:FUI196639 GED196629:GEE196639 GNZ196629:GOA196639 GXV196629:GXW196639 HHR196629:HHS196639 HRN196629:HRO196639 IBJ196629:IBK196639 ILF196629:ILG196639 IVB196629:IVC196639 JEX196629:JEY196639 JOT196629:JOU196639 JYP196629:JYQ196639 KIL196629:KIM196639 KSH196629:KSI196639 LCD196629:LCE196639 LLZ196629:LMA196639 LVV196629:LVW196639 MFR196629:MFS196639 MPN196629:MPO196639 MZJ196629:MZK196639 NJF196629:NJG196639 NTB196629:NTC196639 OCX196629:OCY196639 OMT196629:OMU196639 OWP196629:OWQ196639 PGL196629:PGM196639 PQH196629:PQI196639 QAD196629:QAE196639 QJZ196629:QKA196639 QTV196629:QTW196639 RDR196629:RDS196639 RNN196629:RNO196639 RXJ196629:RXK196639 SHF196629:SHG196639 SRB196629:SRC196639 TAX196629:TAY196639 TKT196629:TKU196639 TUP196629:TUQ196639 UEL196629:UEM196639 UOH196629:UOI196639 UYD196629:UYE196639 VHZ196629:VIA196639 VRV196629:VRW196639 WBR196629:WBS196639 WLN196629:WLO196639 WVJ196629:WVK196639 IX262165:IY262175 ST262165:SU262175 ACP262165:ACQ262175 AML262165:AMM262175 AWH262165:AWI262175 BGD262165:BGE262175 BPZ262165:BQA262175 BZV262165:BZW262175 CJR262165:CJS262175 CTN262165:CTO262175 DDJ262165:DDK262175 DNF262165:DNG262175 DXB262165:DXC262175 EGX262165:EGY262175 EQT262165:EQU262175 FAP262165:FAQ262175 FKL262165:FKM262175 FUH262165:FUI262175 GED262165:GEE262175 GNZ262165:GOA262175 GXV262165:GXW262175 HHR262165:HHS262175 HRN262165:HRO262175 IBJ262165:IBK262175 ILF262165:ILG262175 IVB262165:IVC262175 JEX262165:JEY262175 JOT262165:JOU262175 JYP262165:JYQ262175 KIL262165:KIM262175 KSH262165:KSI262175 LCD262165:LCE262175 LLZ262165:LMA262175 LVV262165:LVW262175 MFR262165:MFS262175 MPN262165:MPO262175 MZJ262165:MZK262175 NJF262165:NJG262175 NTB262165:NTC262175 OCX262165:OCY262175 OMT262165:OMU262175 OWP262165:OWQ262175 PGL262165:PGM262175 PQH262165:PQI262175 QAD262165:QAE262175 QJZ262165:QKA262175 QTV262165:QTW262175 RDR262165:RDS262175 RNN262165:RNO262175 RXJ262165:RXK262175 SHF262165:SHG262175 SRB262165:SRC262175 TAX262165:TAY262175 TKT262165:TKU262175 TUP262165:TUQ262175 UEL262165:UEM262175 UOH262165:UOI262175 UYD262165:UYE262175 VHZ262165:VIA262175 VRV262165:VRW262175 WBR262165:WBS262175 WLN262165:WLO262175 WVJ262165:WVK262175 IX327701:IY327711 ST327701:SU327711 ACP327701:ACQ327711 AML327701:AMM327711 AWH327701:AWI327711 BGD327701:BGE327711 BPZ327701:BQA327711 BZV327701:BZW327711 CJR327701:CJS327711 CTN327701:CTO327711 DDJ327701:DDK327711 DNF327701:DNG327711 DXB327701:DXC327711 EGX327701:EGY327711 EQT327701:EQU327711 FAP327701:FAQ327711 FKL327701:FKM327711 FUH327701:FUI327711 GED327701:GEE327711 GNZ327701:GOA327711 GXV327701:GXW327711 HHR327701:HHS327711 HRN327701:HRO327711 IBJ327701:IBK327711 ILF327701:ILG327711 IVB327701:IVC327711 JEX327701:JEY327711 JOT327701:JOU327711 JYP327701:JYQ327711 KIL327701:KIM327711 KSH327701:KSI327711 LCD327701:LCE327711 LLZ327701:LMA327711 LVV327701:LVW327711 MFR327701:MFS327711 MPN327701:MPO327711 MZJ327701:MZK327711 NJF327701:NJG327711 NTB327701:NTC327711 OCX327701:OCY327711 OMT327701:OMU327711 OWP327701:OWQ327711 PGL327701:PGM327711 PQH327701:PQI327711 QAD327701:QAE327711 QJZ327701:QKA327711 QTV327701:QTW327711 RDR327701:RDS327711 RNN327701:RNO327711 RXJ327701:RXK327711 SHF327701:SHG327711 SRB327701:SRC327711 TAX327701:TAY327711 TKT327701:TKU327711 TUP327701:TUQ327711 UEL327701:UEM327711 UOH327701:UOI327711 UYD327701:UYE327711 VHZ327701:VIA327711 VRV327701:VRW327711 WBR327701:WBS327711 WLN327701:WLO327711 WVJ327701:WVK327711 IX393237:IY393247 ST393237:SU393247 ACP393237:ACQ393247 AML393237:AMM393247 AWH393237:AWI393247 BGD393237:BGE393247 BPZ393237:BQA393247 BZV393237:BZW393247 CJR393237:CJS393247 CTN393237:CTO393247 DDJ393237:DDK393247 DNF393237:DNG393247 DXB393237:DXC393247 EGX393237:EGY393247 EQT393237:EQU393247 FAP393237:FAQ393247 FKL393237:FKM393247 FUH393237:FUI393247 GED393237:GEE393247 GNZ393237:GOA393247 GXV393237:GXW393247 HHR393237:HHS393247 HRN393237:HRO393247 IBJ393237:IBK393247 ILF393237:ILG393247 IVB393237:IVC393247 JEX393237:JEY393247 JOT393237:JOU393247 JYP393237:JYQ393247 KIL393237:KIM393247 KSH393237:KSI393247 LCD393237:LCE393247 LLZ393237:LMA393247 LVV393237:LVW393247 MFR393237:MFS393247 MPN393237:MPO393247 MZJ393237:MZK393247 NJF393237:NJG393247 NTB393237:NTC393247 OCX393237:OCY393247 OMT393237:OMU393247 OWP393237:OWQ393247 PGL393237:PGM393247 PQH393237:PQI393247 QAD393237:QAE393247 QJZ393237:QKA393247 QTV393237:QTW393247 RDR393237:RDS393247 RNN393237:RNO393247 RXJ393237:RXK393247 SHF393237:SHG393247 SRB393237:SRC393247 TAX393237:TAY393247 TKT393237:TKU393247 TUP393237:TUQ393247 UEL393237:UEM393247 UOH393237:UOI393247 UYD393237:UYE393247 VHZ393237:VIA393247 VRV393237:VRW393247 WBR393237:WBS393247 WLN393237:WLO393247 WVJ393237:WVK393247 IX458773:IY458783 ST458773:SU458783 ACP458773:ACQ458783 AML458773:AMM458783 AWH458773:AWI458783 BGD458773:BGE458783 BPZ458773:BQA458783 BZV458773:BZW458783 CJR458773:CJS458783 CTN458773:CTO458783 DDJ458773:DDK458783 DNF458773:DNG458783 DXB458773:DXC458783 EGX458773:EGY458783 EQT458773:EQU458783 FAP458773:FAQ458783 FKL458773:FKM458783 FUH458773:FUI458783 GED458773:GEE458783 GNZ458773:GOA458783 GXV458773:GXW458783 HHR458773:HHS458783 HRN458773:HRO458783 IBJ458773:IBK458783 ILF458773:ILG458783 IVB458773:IVC458783 JEX458773:JEY458783 JOT458773:JOU458783 JYP458773:JYQ458783 KIL458773:KIM458783 KSH458773:KSI458783 LCD458773:LCE458783 LLZ458773:LMA458783 LVV458773:LVW458783 MFR458773:MFS458783 MPN458773:MPO458783 MZJ458773:MZK458783 NJF458773:NJG458783 NTB458773:NTC458783 OCX458773:OCY458783 OMT458773:OMU458783 OWP458773:OWQ458783 PGL458773:PGM458783 PQH458773:PQI458783 QAD458773:QAE458783 QJZ458773:QKA458783 QTV458773:QTW458783 RDR458773:RDS458783 RNN458773:RNO458783 RXJ458773:RXK458783 SHF458773:SHG458783 SRB458773:SRC458783 TAX458773:TAY458783 TKT458773:TKU458783 TUP458773:TUQ458783 UEL458773:UEM458783 UOH458773:UOI458783 UYD458773:UYE458783 VHZ458773:VIA458783 VRV458773:VRW458783 WBR458773:WBS458783 WLN458773:WLO458783 WVJ458773:WVK458783 IX524309:IY524319 ST524309:SU524319 ACP524309:ACQ524319 AML524309:AMM524319 AWH524309:AWI524319 BGD524309:BGE524319 BPZ524309:BQA524319 BZV524309:BZW524319 CJR524309:CJS524319 CTN524309:CTO524319 DDJ524309:DDK524319 DNF524309:DNG524319 DXB524309:DXC524319 EGX524309:EGY524319 EQT524309:EQU524319 FAP524309:FAQ524319 FKL524309:FKM524319 FUH524309:FUI524319 GED524309:GEE524319 GNZ524309:GOA524319 GXV524309:GXW524319 HHR524309:HHS524319 HRN524309:HRO524319 IBJ524309:IBK524319 ILF524309:ILG524319 IVB524309:IVC524319 JEX524309:JEY524319 JOT524309:JOU524319 JYP524309:JYQ524319 KIL524309:KIM524319 KSH524309:KSI524319 LCD524309:LCE524319 LLZ524309:LMA524319 LVV524309:LVW524319 MFR524309:MFS524319 MPN524309:MPO524319 MZJ524309:MZK524319 NJF524309:NJG524319 NTB524309:NTC524319 OCX524309:OCY524319 OMT524309:OMU524319 OWP524309:OWQ524319 PGL524309:PGM524319 PQH524309:PQI524319 QAD524309:QAE524319 QJZ524309:QKA524319 QTV524309:QTW524319 RDR524309:RDS524319 RNN524309:RNO524319 RXJ524309:RXK524319 SHF524309:SHG524319 SRB524309:SRC524319 TAX524309:TAY524319 TKT524309:TKU524319 TUP524309:TUQ524319 UEL524309:UEM524319 UOH524309:UOI524319 UYD524309:UYE524319 VHZ524309:VIA524319 VRV524309:VRW524319 WBR524309:WBS524319 WLN524309:WLO524319 WVJ524309:WVK524319 IX589845:IY589855 ST589845:SU589855 ACP589845:ACQ589855 AML589845:AMM589855 AWH589845:AWI589855 BGD589845:BGE589855 BPZ589845:BQA589855 BZV589845:BZW589855 CJR589845:CJS589855 CTN589845:CTO589855 DDJ589845:DDK589855 DNF589845:DNG589855 DXB589845:DXC589855 EGX589845:EGY589855 EQT589845:EQU589855 FAP589845:FAQ589855 FKL589845:FKM589855 FUH589845:FUI589855 GED589845:GEE589855 GNZ589845:GOA589855 GXV589845:GXW589855 HHR589845:HHS589855 HRN589845:HRO589855 IBJ589845:IBK589855 ILF589845:ILG589855 IVB589845:IVC589855 JEX589845:JEY589855 JOT589845:JOU589855 JYP589845:JYQ589855 KIL589845:KIM589855 KSH589845:KSI589855 LCD589845:LCE589855 LLZ589845:LMA589855 LVV589845:LVW589855 MFR589845:MFS589855 MPN589845:MPO589855 MZJ589845:MZK589855 NJF589845:NJG589855 NTB589845:NTC589855 OCX589845:OCY589855 OMT589845:OMU589855 OWP589845:OWQ589855 PGL589845:PGM589855 PQH589845:PQI589855 QAD589845:QAE589855 QJZ589845:QKA589855 QTV589845:QTW589855 RDR589845:RDS589855 RNN589845:RNO589855 RXJ589845:RXK589855 SHF589845:SHG589855 SRB589845:SRC589855 TAX589845:TAY589855 TKT589845:TKU589855 TUP589845:TUQ589855 UEL589845:UEM589855 UOH589845:UOI589855 UYD589845:UYE589855 VHZ589845:VIA589855 VRV589845:VRW589855 WBR589845:WBS589855 WLN589845:WLO589855 WVJ589845:WVK589855 IX655381:IY655391 ST655381:SU655391 ACP655381:ACQ655391 AML655381:AMM655391 AWH655381:AWI655391 BGD655381:BGE655391 BPZ655381:BQA655391 BZV655381:BZW655391 CJR655381:CJS655391 CTN655381:CTO655391 DDJ655381:DDK655391 DNF655381:DNG655391 DXB655381:DXC655391 EGX655381:EGY655391 EQT655381:EQU655391 FAP655381:FAQ655391 FKL655381:FKM655391 FUH655381:FUI655391 GED655381:GEE655391 GNZ655381:GOA655391 GXV655381:GXW655391 HHR655381:HHS655391 HRN655381:HRO655391 IBJ655381:IBK655391 ILF655381:ILG655391 IVB655381:IVC655391 JEX655381:JEY655391 JOT655381:JOU655391 JYP655381:JYQ655391 KIL655381:KIM655391 KSH655381:KSI655391 LCD655381:LCE655391 LLZ655381:LMA655391 LVV655381:LVW655391 MFR655381:MFS655391 MPN655381:MPO655391 MZJ655381:MZK655391 NJF655381:NJG655391 NTB655381:NTC655391 OCX655381:OCY655391 OMT655381:OMU655391 OWP655381:OWQ655391 PGL655381:PGM655391 PQH655381:PQI655391 QAD655381:QAE655391 QJZ655381:QKA655391 QTV655381:QTW655391 RDR655381:RDS655391 RNN655381:RNO655391 RXJ655381:RXK655391 SHF655381:SHG655391 SRB655381:SRC655391 TAX655381:TAY655391 TKT655381:TKU655391 TUP655381:TUQ655391 UEL655381:UEM655391 UOH655381:UOI655391 UYD655381:UYE655391 VHZ655381:VIA655391 VRV655381:VRW655391 WBR655381:WBS655391 WLN655381:WLO655391 WVJ655381:WVK655391 IX720917:IY720927 ST720917:SU720927 ACP720917:ACQ720927 AML720917:AMM720927 AWH720917:AWI720927 BGD720917:BGE720927 BPZ720917:BQA720927 BZV720917:BZW720927 CJR720917:CJS720927 CTN720917:CTO720927 DDJ720917:DDK720927 DNF720917:DNG720927 DXB720917:DXC720927 EGX720917:EGY720927 EQT720917:EQU720927 FAP720917:FAQ720927 FKL720917:FKM720927 FUH720917:FUI720927 GED720917:GEE720927 GNZ720917:GOA720927 GXV720917:GXW720927 HHR720917:HHS720927 HRN720917:HRO720927 IBJ720917:IBK720927 ILF720917:ILG720927 IVB720917:IVC720927 JEX720917:JEY720927 JOT720917:JOU720927 JYP720917:JYQ720927 KIL720917:KIM720927 KSH720917:KSI720927 LCD720917:LCE720927 LLZ720917:LMA720927 LVV720917:LVW720927 MFR720917:MFS720927 MPN720917:MPO720927 MZJ720917:MZK720927 NJF720917:NJG720927 NTB720917:NTC720927 OCX720917:OCY720927 OMT720917:OMU720927 OWP720917:OWQ720927 PGL720917:PGM720927 PQH720917:PQI720927 QAD720917:QAE720927 QJZ720917:QKA720927 QTV720917:QTW720927 RDR720917:RDS720927 RNN720917:RNO720927 RXJ720917:RXK720927 SHF720917:SHG720927 SRB720917:SRC720927 TAX720917:TAY720927 TKT720917:TKU720927 TUP720917:TUQ720927 UEL720917:UEM720927 UOH720917:UOI720927 UYD720917:UYE720927 VHZ720917:VIA720927 VRV720917:VRW720927 WBR720917:WBS720927 WLN720917:WLO720927 WVJ720917:WVK720927 IX786453:IY786463 ST786453:SU786463 ACP786453:ACQ786463 AML786453:AMM786463 AWH786453:AWI786463 BGD786453:BGE786463 BPZ786453:BQA786463 BZV786453:BZW786463 CJR786453:CJS786463 CTN786453:CTO786463 DDJ786453:DDK786463 DNF786453:DNG786463 DXB786453:DXC786463 EGX786453:EGY786463 EQT786453:EQU786463 FAP786453:FAQ786463 FKL786453:FKM786463 FUH786453:FUI786463 GED786453:GEE786463 GNZ786453:GOA786463 GXV786453:GXW786463 HHR786453:HHS786463 HRN786453:HRO786463 IBJ786453:IBK786463 ILF786453:ILG786463 IVB786453:IVC786463 JEX786453:JEY786463 JOT786453:JOU786463 JYP786453:JYQ786463 KIL786453:KIM786463 KSH786453:KSI786463 LCD786453:LCE786463 LLZ786453:LMA786463 LVV786453:LVW786463 MFR786453:MFS786463 MPN786453:MPO786463 MZJ786453:MZK786463 NJF786453:NJG786463 NTB786453:NTC786463 OCX786453:OCY786463 OMT786453:OMU786463 OWP786453:OWQ786463 PGL786453:PGM786463 PQH786453:PQI786463 QAD786453:QAE786463 QJZ786453:QKA786463 QTV786453:QTW786463 RDR786453:RDS786463 RNN786453:RNO786463 RXJ786453:RXK786463 SHF786453:SHG786463 SRB786453:SRC786463 TAX786453:TAY786463 TKT786453:TKU786463 TUP786453:TUQ786463 UEL786453:UEM786463 UOH786453:UOI786463 UYD786453:UYE786463 VHZ786453:VIA786463 VRV786453:VRW786463 WBR786453:WBS786463 WLN786453:WLO786463 WVJ786453:WVK786463 IX851989:IY851999 ST851989:SU851999 ACP851989:ACQ851999 AML851989:AMM851999 AWH851989:AWI851999 BGD851989:BGE851999 BPZ851989:BQA851999 BZV851989:BZW851999 CJR851989:CJS851999 CTN851989:CTO851999 DDJ851989:DDK851999 DNF851989:DNG851999 DXB851989:DXC851999 EGX851989:EGY851999 EQT851989:EQU851999 FAP851989:FAQ851999 FKL851989:FKM851999 FUH851989:FUI851999 GED851989:GEE851999 GNZ851989:GOA851999 GXV851989:GXW851999 HHR851989:HHS851999 HRN851989:HRO851999 IBJ851989:IBK851999 ILF851989:ILG851999 IVB851989:IVC851999 JEX851989:JEY851999 JOT851989:JOU851999 JYP851989:JYQ851999 KIL851989:KIM851999 KSH851989:KSI851999 LCD851989:LCE851999 LLZ851989:LMA851999 LVV851989:LVW851999 MFR851989:MFS851999 MPN851989:MPO851999 MZJ851989:MZK851999 NJF851989:NJG851999 NTB851989:NTC851999 OCX851989:OCY851999 OMT851989:OMU851999 OWP851989:OWQ851999 PGL851989:PGM851999 PQH851989:PQI851999 QAD851989:QAE851999 QJZ851989:QKA851999 QTV851989:QTW851999 RDR851989:RDS851999 RNN851989:RNO851999 RXJ851989:RXK851999 SHF851989:SHG851999 SRB851989:SRC851999 TAX851989:TAY851999 TKT851989:TKU851999 TUP851989:TUQ851999 UEL851989:UEM851999 UOH851989:UOI851999 UYD851989:UYE851999 VHZ851989:VIA851999 VRV851989:VRW851999 WBR851989:WBS851999 WLN851989:WLO851999 WVJ851989:WVK851999 IX917525:IY917535 ST917525:SU917535 ACP917525:ACQ917535 AML917525:AMM917535 AWH917525:AWI917535 BGD917525:BGE917535 BPZ917525:BQA917535 BZV917525:BZW917535 CJR917525:CJS917535 CTN917525:CTO917535 DDJ917525:DDK917535 DNF917525:DNG917535 DXB917525:DXC917535 EGX917525:EGY917535 EQT917525:EQU917535 FAP917525:FAQ917535 FKL917525:FKM917535 FUH917525:FUI917535 GED917525:GEE917535 GNZ917525:GOA917535 GXV917525:GXW917535 HHR917525:HHS917535 HRN917525:HRO917535 IBJ917525:IBK917535 ILF917525:ILG917535 IVB917525:IVC917535 JEX917525:JEY917535 JOT917525:JOU917535 JYP917525:JYQ917535 KIL917525:KIM917535 KSH917525:KSI917535 LCD917525:LCE917535 LLZ917525:LMA917535 LVV917525:LVW917535 MFR917525:MFS917535 MPN917525:MPO917535 MZJ917525:MZK917535 NJF917525:NJG917535 NTB917525:NTC917535 OCX917525:OCY917535 OMT917525:OMU917535 OWP917525:OWQ917535 PGL917525:PGM917535 PQH917525:PQI917535 QAD917525:QAE917535 QJZ917525:QKA917535 QTV917525:QTW917535 RDR917525:RDS917535 RNN917525:RNO917535 RXJ917525:RXK917535 SHF917525:SHG917535 SRB917525:SRC917535 TAX917525:TAY917535 TKT917525:TKU917535 TUP917525:TUQ917535 UEL917525:UEM917535 UOH917525:UOI917535 UYD917525:UYE917535 VHZ917525:VIA917535 VRV917525:VRW917535 WBR917525:WBS917535 WLN917525:WLO917535 WVJ917525:WVK917535 IX983061:IY983071 ST983061:SU983071 ACP983061:ACQ983071 AML983061:AMM983071 AWH983061:AWI983071 BGD983061:BGE983071 BPZ983061:BQA983071 BZV983061:BZW983071 CJR983061:CJS983071 CTN983061:CTO983071 DDJ983061:DDK983071 DNF983061:DNG983071 DXB983061:DXC983071 EGX983061:EGY983071 EQT983061:EQU983071 FAP983061:FAQ983071 FKL983061:FKM983071 FUH983061:FUI983071 GED983061:GEE983071 GNZ983061:GOA983071 GXV983061:GXW983071 HHR983061:HHS983071 HRN983061:HRO983071 IBJ983061:IBK983071 ILF983061:ILG983071 IVB983061:IVC983071 JEX983061:JEY983071 JOT983061:JOU983071 JYP983061:JYQ983071 KIL983061:KIM983071 KSH983061:KSI983071 LCD983061:LCE983071 LLZ983061:LMA983071 LVV983061:LVW983071 MFR983061:MFS983071 MPN983061:MPO983071 MZJ983061:MZK983071 NJF983061:NJG983071 NTB983061:NTC983071 OCX983061:OCY983071 OMT983061:OMU983071 OWP983061:OWQ983071 PGL983061:PGM983071 PQH983061:PQI983071 QAD983061:QAE983071 QJZ983061:QKA983071 QTV983061:QTW983071 RDR983061:RDS983071 RNN983061:RNO983071 RXJ983061:RXK983071 SHF983061:SHG983071 SRB983061:SRC983071 TAX983061:TAY983071 TKT983061:TKU983071 TUP983061:TUQ983071 UEL983061:UEM983071 UOH983061:UOI983071 UYD983061:UYE983071 VHZ983061:VIA983071 VRV983061:VRW983071 WBR983061:WBS983071 WLN983061:WLO983071 WVJ12:WVK20 WLN12:WLO20 WBR12:WBS20 VRV12:VRW20 VHZ12:VIA20 UYD12:UYE20 UOH12:UOI20 UEL12:UEM20 TUP12:TUQ20 TKT12:TKU20 TAX12:TAY20 SRB12:SRC20 SHF12:SHG20 RXJ12:RXK20 RNN12:RNO20 RDR12:RDS20 QTV12:QTW20 QJZ12:QKA20 QAD12:QAE20 PQH12:PQI20 PGL12:PGM20 OWP12:OWQ20 OMT12:OMU20 OCX12:OCY20 NTB12:NTC20 NJF12:NJG20 MZJ12:MZK20 MPN12:MPO20 MFR12:MFS20 LVV12:LVW20 LLZ12:LMA20 LCD12:LCE20 KSH12:KSI20 KIL12:KIM20 JYP12:JYQ20 JOT12:JOU20 JEX12:JEY20 IVB12:IVC20 ILF12:ILG20 IBJ12:IBK20 HRN12:HRO20 HHR12:HHS20 GXV12:GXW20 GNZ12:GOA20 GED12:GEE20 FUH12:FUI20 FKL12:FKM20 FAP12:FAQ20 EQT12:EQU20 EGX12:EGY20 DXB12:DXC20 DNF12:DNG20 DDJ12:DDK20 CTN12:CTO20 CJR12:CJS20 BZV12:BZW20 BPZ12:BQA20 BGD12:BGE20 AWH12:AWI20 AML12:AMM20 ACP12:ACQ20 ST12:SU20 IX12:IY20 WLN22:WLO31 WBR22:WBS31 VRV22:VRW31 VHZ22:VIA31 UYD22:UYE31 UOH22:UOI31 UEL22:UEM31 TUP22:TUQ31 TKT22:TKU31 TAX22:TAY31 SRB22:SRC31 SHF22:SHG31 RXJ22:RXK31 RNN22:RNO31 RDR22:RDS31 QTV22:QTW31 QJZ22:QKA31 QAD22:QAE31 PQH22:PQI31 PGL22:PGM31 OWP22:OWQ31 OMT22:OMU31 OCX22:OCY31 NTB22:NTC31 NJF22:NJG31 MZJ22:MZK31 MPN22:MPO31 MFR22:MFS31 LVV22:LVW31 LLZ22:LMA31 LCD22:LCE31 KSH22:KSI31 KIL22:KIM31 JYP22:JYQ31 JOT22:JOU31 JEX22:JEY31 IVB22:IVC31 ILF22:ILG31 IBJ22:IBK31 HRN22:HRO31 HHR22:HHS31 GXV22:GXW31 GNZ22:GOA31 GED22:GEE31 FUH22:FUI31 FKL22:FKM31 FAP22:FAQ31 EQT22:EQU31 EGX22:EGY31 DXB22:DXC31 DNF22:DNG31 DDJ22:DDK31 CTN22:CTO31 CJR22:CJS31 BZV22:BZW31 BPZ22:BQA31 BGD22:BGE31 AWH22:AWI31 AML22:AMM31 ACP22:ACQ31 ST22:SU31 IX22:IY31 WVJ22:WVK31">
      <formula1>"事務職員,教員,その他"</formula1>
    </dataValidation>
    <dataValidation type="list" allowBlank="1" showInputMessage="1" showErrorMessage="1" sqref="WVH983061:WVI983071 J65557:L65567 IV65557:IW65567 SR65557:SS65567 ACN65557:ACO65567 AMJ65557:AMK65567 AWF65557:AWG65567 BGB65557:BGC65567 BPX65557:BPY65567 BZT65557:BZU65567 CJP65557:CJQ65567 CTL65557:CTM65567 DDH65557:DDI65567 DND65557:DNE65567 DWZ65557:DXA65567 EGV65557:EGW65567 EQR65557:EQS65567 FAN65557:FAO65567 FKJ65557:FKK65567 FUF65557:FUG65567 GEB65557:GEC65567 GNX65557:GNY65567 GXT65557:GXU65567 HHP65557:HHQ65567 HRL65557:HRM65567 IBH65557:IBI65567 ILD65557:ILE65567 IUZ65557:IVA65567 JEV65557:JEW65567 JOR65557:JOS65567 JYN65557:JYO65567 KIJ65557:KIK65567 KSF65557:KSG65567 LCB65557:LCC65567 LLX65557:LLY65567 LVT65557:LVU65567 MFP65557:MFQ65567 MPL65557:MPM65567 MZH65557:MZI65567 NJD65557:NJE65567 NSZ65557:NTA65567 OCV65557:OCW65567 OMR65557:OMS65567 OWN65557:OWO65567 PGJ65557:PGK65567 PQF65557:PQG65567 QAB65557:QAC65567 QJX65557:QJY65567 QTT65557:QTU65567 RDP65557:RDQ65567 RNL65557:RNM65567 RXH65557:RXI65567 SHD65557:SHE65567 SQZ65557:SRA65567 TAV65557:TAW65567 TKR65557:TKS65567 TUN65557:TUO65567 UEJ65557:UEK65567 UOF65557:UOG65567 UYB65557:UYC65567 VHX65557:VHY65567 VRT65557:VRU65567 WBP65557:WBQ65567 WLL65557:WLM65567 WVH65557:WVI65567 J131093:L131103 IV131093:IW131103 SR131093:SS131103 ACN131093:ACO131103 AMJ131093:AMK131103 AWF131093:AWG131103 BGB131093:BGC131103 BPX131093:BPY131103 BZT131093:BZU131103 CJP131093:CJQ131103 CTL131093:CTM131103 DDH131093:DDI131103 DND131093:DNE131103 DWZ131093:DXA131103 EGV131093:EGW131103 EQR131093:EQS131103 FAN131093:FAO131103 FKJ131093:FKK131103 FUF131093:FUG131103 GEB131093:GEC131103 GNX131093:GNY131103 GXT131093:GXU131103 HHP131093:HHQ131103 HRL131093:HRM131103 IBH131093:IBI131103 ILD131093:ILE131103 IUZ131093:IVA131103 JEV131093:JEW131103 JOR131093:JOS131103 JYN131093:JYO131103 KIJ131093:KIK131103 KSF131093:KSG131103 LCB131093:LCC131103 LLX131093:LLY131103 LVT131093:LVU131103 MFP131093:MFQ131103 MPL131093:MPM131103 MZH131093:MZI131103 NJD131093:NJE131103 NSZ131093:NTA131103 OCV131093:OCW131103 OMR131093:OMS131103 OWN131093:OWO131103 PGJ131093:PGK131103 PQF131093:PQG131103 QAB131093:QAC131103 QJX131093:QJY131103 QTT131093:QTU131103 RDP131093:RDQ131103 RNL131093:RNM131103 RXH131093:RXI131103 SHD131093:SHE131103 SQZ131093:SRA131103 TAV131093:TAW131103 TKR131093:TKS131103 TUN131093:TUO131103 UEJ131093:UEK131103 UOF131093:UOG131103 UYB131093:UYC131103 VHX131093:VHY131103 VRT131093:VRU131103 WBP131093:WBQ131103 WLL131093:WLM131103 WVH131093:WVI131103 J196629:L196639 IV196629:IW196639 SR196629:SS196639 ACN196629:ACO196639 AMJ196629:AMK196639 AWF196629:AWG196639 BGB196629:BGC196639 BPX196629:BPY196639 BZT196629:BZU196639 CJP196629:CJQ196639 CTL196629:CTM196639 DDH196629:DDI196639 DND196629:DNE196639 DWZ196629:DXA196639 EGV196629:EGW196639 EQR196629:EQS196639 FAN196629:FAO196639 FKJ196629:FKK196639 FUF196629:FUG196639 GEB196629:GEC196639 GNX196629:GNY196639 GXT196629:GXU196639 HHP196629:HHQ196639 HRL196629:HRM196639 IBH196629:IBI196639 ILD196629:ILE196639 IUZ196629:IVA196639 JEV196629:JEW196639 JOR196629:JOS196639 JYN196629:JYO196639 KIJ196629:KIK196639 KSF196629:KSG196639 LCB196629:LCC196639 LLX196629:LLY196639 LVT196629:LVU196639 MFP196629:MFQ196639 MPL196629:MPM196639 MZH196629:MZI196639 NJD196629:NJE196639 NSZ196629:NTA196639 OCV196629:OCW196639 OMR196629:OMS196639 OWN196629:OWO196639 PGJ196629:PGK196639 PQF196629:PQG196639 QAB196629:QAC196639 QJX196629:QJY196639 QTT196629:QTU196639 RDP196629:RDQ196639 RNL196629:RNM196639 RXH196629:RXI196639 SHD196629:SHE196639 SQZ196629:SRA196639 TAV196629:TAW196639 TKR196629:TKS196639 TUN196629:TUO196639 UEJ196629:UEK196639 UOF196629:UOG196639 UYB196629:UYC196639 VHX196629:VHY196639 VRT196629:VRU196639 WBP196629:WBQ196639 WLL196629:WLM196639 WVH196629:WVI196639 J262165:L262175 IV262165:IW262175 SR262165:SS262175 ACN262165:ACO262175 AMJ262165:AMK262175 AWF262165:AWG262175 BGB262165:BGC262175 BPX262165:BPY262175 BZT262165:BZU262175 CJP262165:CJQ262175 CTL262165:CTM262175 DDH262165:DDI262175 DND262165:DNE262175 DWZ262165:DXA262175 EGV262165:EGW262175 EQR262165:EQS262175 FAN262165:FAO262175 FKJ262165:FKK262175 FUF262165:FUG262175 GEB262165:GEC262175 GNX262165:GNY262175 GXT262165:GXU262175 HHP262165:HHQ262175 HRL262165:HRM262175 IBH262165:IBI262175 ILD262165:ILE262175 IUZ262165:IVA262175 JEV262165:JEW262175 JOR262165:JOS262175 JYN262165:JYO262175 KIJ262165:KIK262175 KSF262165:KSG262175 LCB262165:LCC262175 LLX262165:LLY262175 LVT262165:LVU262175 MFP262165:MFQ262175 MPL262165:MPM262175 MZH262165:MZI262175 NJD262165:NJE262175 NSZ262165:NTA262175 OCV262165:OCW262175 OMR262165:OMS262175 OWN262165:OWO262175 PGJ262165:PGK262175 PQF262165:PQG262175 QAB262165:QAC262175 QJX262165:QJY262175 QTT262165:QTU262175 RDP262165:RDQ262175 RNL262165:RNM262175 RXH262165:RXI262175 SHD262165:SHE262175 SQZ262165:SRA262175 TAV262165:TAW262175 TKR262165:TKS262175 TUN262165:TUO262175 UEJ262165:UEK262175 UOF262165:UOG262175 UYB262165:UYC262175 VHX262165:VHY262175 VRT262165:VRU262175 WBP262165:WBQ262175 WLL262165:WLM262175 WVH262165:WVI262175 J327701:L327711 IV327701:IW327711 SR327701:SS327711 ACN327701:ACO327711 AMJ327701:AMK327711 AWF327701:AWG327711 BGB327701:BGC327711 BPX327701:BPY327711 BZT327701:BZU327711 CJP327701:CJQ327711 CTL327701:CTM327711 DDH327701:DDI327711 DND327701:DNE327711 DWZ327701:DXA327711 EGV327701:EGW327711 EQR327701:EQS327711 FAN327701:FAO327711 FKJ327701:FKK327711 FUF327701:FUG327711 GEB327701:GEC327711 GNX327701:GNY327711 GXT327701:GXU327711 HHP327701:HHQ327711 HRL327701:HRM327711 IBH327701:IBI327711 ILD327701:ILE327711 IUZ327701:IVA327711 JEV327701:JEW327711 JOR327701:JOS327711 JYN327701:JYO327711 KIJ327701:KIK327711 KSF327701:KSG327711 LCB327701:LCC327711 LLX327701:LLY327711 LVT327701:LVU327711 MFP327701:MFQ327711 MPL327701:MPM327711 MZH327701:MZI327711 NJD327701:NJE327711 NSZ327701:NTA327711 OCV327701:OCW327711 OMR327701:OMS327711 OWN327701:OWO327711 PGJ327701:PGK327711 PQF327701:PQG327711 QAB327701:QAC327711 QJX327701:QJY327711 QTT327701:QTU327711 RDP327701:RDQ327711 RNL327701:RNM327711 RXH327701:RXI327711 SHD327701:SHE327711 SQZ327701:SRA327711 TAV327701:TAW327711 TKR327701:TKS327711 TUN327701:TUO327711 UEJ327701:UEK327711 UOF327701:UOG327711 UYB327701:UYC327711 VHX327701:VHY327711 VRT327701:VRU327711 WBP327701:WBQ327711 WLL327701:WLM327711 WVH327701:WVI327711 J393237:L393247 IV393237:IW393247 SR393237:SS393247 ACN393237:ACO393247 AMJ393237:AMK393247 AWF393237:AWG393247 BGB393237:BGC393247 BPX393237:BPY393247 BZT393237:BZU393247 CJP393237:CJQ393247 CTL393237:CTM393247 DDH393237:DDI393247 DND393237:DNE393247 DWZ393237:DXA393247 EGV393237:EGW393247 EQR393237:EQS393247 FAN393237:FAO393247 FKJ393237:FKK393247 FUF393237:FUG393247 GEB393237:GEC393247 GNX393237:GNY393247 GXT393237:GXU393247 HHP393237:HHQ393247 HRL393237:HRM393247 IBH393237:IBI393247 ILD393237:ILE393247 IUZ393237:IVA393247 JEV393237:JEW393247 JOR393237:JOS393247 JYN393237:JYO393247 KIJ393237:KIK393247 KSF393237:KSG393247 LCB393237:LCC393247 LLX393237:LLY393247 LVT393237:LVU393247 MFP393237:MFQ393247 MPL393237:MPM393247 MZH393237:MZI393247 NJD393237:NJE393247 NSZ393237:NTA393247 OCV393237:OCW393247 OMR393237:OMS393247 OWN393237:OWO393247 PGJ393237:PGK393247 PQF393237:PQG393247 QAB393237:QAC393247 QJX393237:QJY393247 QTT393237:QTU393247 RDP393237:RDQ393247 RNL393237:RNM393247 RXH393237:RXI393247 SHD393237:SHE393247 SQZ393237:SRA393247 TAV393237:TAW393247 TKR393237:TKS393247 TUN393237:TUO393247 UEJ393237:UEK393247 UOF393237:UOG393247 UYB393237:UYC393247 VHX393237:VHY393247 VRT393237:VRU393247 WBP393237:WBQ393247 WLL393237:WLM393247 WVH393237:WVI393247 J458773:L458783 IV458773:IW458783 SR458773:SS458783 ACN458773:ACO458783 AMJ458773:AMK458783 AWF458773:AWG458783 BGB458773:BGC458783 BPX458773:BPY458783 BZT458773:BZU458783 CJP458773:CJQ458783 CTL458773:CTM458783 DDH458773:DDI458783 DND458773:DNE458783 DWZ458773:DXA458783 EGV458773:EGW458783 EQR458773:EQS458783 FAN458773:FAO458783 FKJ458773:FKK458783 FUF458773:FUG458783 GEB458773:GEC458783 GNX458773:GNY458783 GXT458773:GXU458783 HHP458773:HHQ458783 HRL458773:HRM458783 IBH458773:IBI458783 ILD458773:ILE458783 IUZ458773:IVA458783 JEV458773:JEW458783 JOR458773:JOS458783 JYN458773:JYO458783 KIJ458773:KIK458783 KSF458773:KSG458783 LCB458773:LCC458783 LLX458773:LLY458783 LVT458773:LVU458783 MFP458773:MFQ458783 MPL458773:MPM458783 MZH458773:MZI458783 NJD458773:NJE458783 NSZ458773:NTA458783 OCV458773:OCW458783 OMR458773:OMS458783 OWN458773:OWO458783 PGJ458773:PGK458783 PQF458773:PQG458783 QAB458773:QAC458783 QJX458773:QJY458783 QTT458773:QTU458783 RDP458773:RDQ458783 RNL458773:RNM458783 RXH458773:RXI458783 SHD458773:SHE458783 SQZ458773:SRA458783 TAV458773:TAW458783 TKR458773:TKS458783 TUN458773:TUO458783 UEJ458773:UEK458783 UOF458773:UOG458783 UYB458773:UYC458783 VHX458773:VHY458783 VRT458773:VRU458783 WBP458773:WBQ458783 WLL458773:WLM458783 WVH458773:WVI458783 J524309:L524319 IV524309:IW524319 SR524309:SS524319 ACN524309:ACO524319 AMJ524309:AMK524319 AWF524309:AWG524319 BGB524309:BGC524319 BPX524309:BPY524319 BZT524309:BZU524319 CJP524309:CJQ524319 CTL524309:CTM524319 DDH524309:DDI524319 DND524309:DNE524319 DWZ524309:DXA524319 EGV524309:EGW524319 EQR524309:EQS524319 FAN524309:FAO524319 FKJ524309:FKK524319 FUF524309:FUG524319 GEB524309:GEC524319 GNX524309:GNY524319 GXT524309:GXU524319 HHP524309:HHQ524319 HRL524309:HRM524319 IBH524309:IBI524319 ILD524309:ILE524319 IUZ524309:IVA524319 JEV524309:JEW524319 JOR524309:JOS524319 JYN524309:JYO524319 KIJ524309:KIK524319 KSF524309:KSG524319 LCB524309:LCC524319 LLX524309:LLY524319 LVT524309:LVU524319 MFP524309:MFQ524319 MPL524309:MPM524319 MZH524309:MZI524319 NJD524309:NJE524319 NSZ524309:NTA524319 OCV524309:OCW524319 OMR524309:OMS524319 OWN524309:OWO524319 PGJ524309:PGK524319 PQF524309:PQG524319 QAB524309:QAC524319 QJX524309:QJY524319 QTT524309:QTU524319 RDP524309:RDQ524319 RNL524309:RNM524319 RXH524309:RXI524319 SHD524309:SHE524319 SQZ524309:SRA524319 TAV524309:TAW524319 TKR524309:TKS524319 TUN524309:TUO524319 UEJ524309:UEK524319 UOF524309:UOG524319 UYB524309:UYC524319 VHX524309:VHY524319 VRT524309:VRU524319 WBP524309:WBQ524319 WLL524309:WLM524319 WVH524309:WVI524319 J589845:L589855 IV589845:IW589855 SR589845:SS589855 ACN589845:ACO589855 AMJ589845:AMK589855 AWF589845:AWG589855 BGB589845:BGC589855 BPX589845:BPY589855 BZT589845:BZU589855 CJP589845:CJQ589855 CTL589845:CTM589855 DDH589845:DDI589855 DND589845:DNE589855 DWZ589845:DXA589855 EGV589845:EGW589855 EQR589845:EQS589855 FAN589845:FAO589855 FKJ589845:FKK589855 FUF589845:FUG589855 GEB589845:GEC589855 GNX589845:GNY589855 GXT589845:GXU589855 HHP589845:HHQ589855 HRL589845:HRM589855 IBH589845:IBI589855 ILD589845:ILE589855 IUZ589845:IVA589855 JEV589845:JEW589855 JOR589845:JOS589855 JYN589845:JYO589855 KIJ589845:KIK589855 KSF589845:KSG589855 LCB589845:LCC589855 LLX589845:LLY589855 LVT589845:LVU589855 MFP589845:MFQ589855 MPL589845:MPM589855 MZH589845:MZI589855 NJD589845:NJE589855 NSZ589845:NTA589855 OCV589845:OCW589855 OMR589845:OMS589855 OWN589845:OWO589855 PGJ589845:PGK589855 PQF589845:PQG589855 QAB589845:QAC589855 QJX589845:QJY589855 QTT589845:QTU589855 RDP589845:RDQ589855 RNL589845:RNM589855 RXH589845:RXI589855 SHD589845:SHE589855 SQZ589845:SRA589855 TAV589845:TAW589855 TKR589845:TKS589855 TUN589845:TUO589855 UEJ589845:UEK589855 UOF589845:UOG589855 UYB589845:UYC589855 VHX589845:VHY589855 VRT589845:VRU589855 WBP589845:WBQ589855 WLL589845:WLM589855 WVH589845:WVI589855 J655381:L655391 IV655381:IW655391 SR655381:SS655391 ACN655381:ACO655391 AMJ655381:AMK655391 AWF655381:AWG655391 BGB655381:BGC655391 BPX655381:BPY655391 BZT655381:BZU655391 CJP655381:CJQ655391 CTL655381:CTM655391 DDH655381:DDI655391 DND655381:DNE655391 DWZ655381:DXA655391 EGV655381:EGW655391 EQR655381:EQS655391 FAN655381:FAO655391 FKJ655381:FKK655391 FUF655381:FUG655391 GEB655381:GEC655391 GNX655381:GNY655391 GXT655381:GXU655391 HHP655381:HHQ655391 HRL655381:HRM655391 IBH655381:IBI655391 ILD655381:ILE655391 IUZ655381:IVA655391 JEV655381:JEW655391 JOR655381:JOS655391 JYN655381:JYO655391 KIJ655381:KIK655391 KSF655381:KSG655391 LCB655381:LCC655391 LLX655381:LLY655391 LVT655381:LVU655391 MFP655381:MFQ655391 MPL655381:MPM655391 MZH655381:MZI655391 NJD655381:NJE655391 NSZ655381:NTA655391 OCV655381:OCW655391 OMR655381:OMS655391 OWN655381:OWO655391 PGJ655381:PGK655391 PQF655381:PQG655391 QAB655381:QAC655391 QJX655381:QJY655391 QTT655381:QTU655391 RDP655381:RDQ655391 RNL655381:RNM655391 RXH655381:RXI655391 SHD655381:SHE655391 SQZ655381:SRA655391 TAV655381:TAW655391 TKR655381:TKS655391 TUN655381:TUO655391 UEJ655381:UEK655391 UOF655381:UOG655391 UYB655381:UYC655391 VHX655381:VHY655391 VRT655381:VRU655391 WBP655381:WBQ655391 WLL655381:WLM655391 WVH655381:WVI655391 J720917:L720927 IV720917:IW720927 SR720917:SS720927 ACN720917:ACO720927 AMJ720917:AMK720927 AWF720917:AWG720927 BGB720917:BGC720927 BPX720917:BPY720927 BZT720917:BZU720927 CJP720917:CJQ720927 CTL720917:CTM720927 DDH720917:DDI720927 DND720917:DNE720927 DWZ720917:DXA720927 EGV720917:EGW720927 EQR720917:EQS720927 FAN720917:FAO720927 FKJ720917:FKK720927 FUF720917:FUG720927 GEB720917:GEC720927 GNX720917:GNY720927 GXT720917:GXU720927 HHP720917:HHQ720927 HRL720917:HRM720927 IBH720917:IBI720927 ILD720917:ILE720927 IUZ720917:IVA720927 JEV720917:JEW720927 JOR720917:JOS720927 JYN720917:JYO720927 KIJ720917:KIK720927 KSF720917:KSG720927 LCB720917:LCC720927 LLX720917:LLY720927 LVT720917:LVU720927 MFP720917:MFQ720927 MPL720917:MPM720927 MZH720917:MZI720927 NJD720917:NJE720927 NSZ720917:NTA720927 OCV720917:OCW720927 OMR720917:OMS720927 OWN720917:OWO720927 PGJ720917:PGK720927 PQF720917:PQG720927 QAB720917:QAC720927 QJX720917:QJY720927 QTT720917:QTU720927 RDP720917:RDQ720927 RNL720917:RNM720927 RXH720917:RXI720927 SHD720917:SHE720927 SQZ720917:SRA720927 TAV720917:TAW720927 TKR720917:TKS720927 TUN720917:TUO720927 UEJ720917:UEK720927 UOF720917:UOG720927 UYB720917:UYC720927 VHX720917:VHY720927 VRT720917:VRU720927 WBP720917:WBQ720927 WLL720917:WLM720927 WVH720917:WVI720927 J786453:L786463 IV786453:IW786463 SR786453:SS786463 ACN786453:ACO786463 AMJ786453:AMK786463 AWF786453:AWG786463 BGB786453:BGC786463 BPX786453:BPY786463 BZT786453:BZU786463 CJP786453:CJQ786463 CTL786453:CTM786463 DDH786453:DDI786463 DND786453:DNE786463 DWZ786453:DXA786463 EGV786453:EGW786463 EQR786453:EQS786463 FAN786453:FAO786463 FKJ786453:FKK786463 FUF786453:FUG786463 GEB786453:GEC786463 GNX786453:GNY786463 GXT786453:GXU786463 HHP786453:HHQ786463 HRL786453:HRM786463 IBH786453:IBI786463 ILD786453:ILE786463 IUZ786453:IVA786463 JEV786453:JEW786463 JOR786453:JOS786463 JYN786453:JYO786463 KIJ786453:KIK786463 KSF786453:KSG786463 LCB786453:LCC786463 LLX786453:LLY786463 LVT786453:LVU786463 MFP786453:MFQ786463 MPL786453:MPM786463 MZH786453:MZI786463 NJD786453:NJE786463 NSZ786453:NTA786463 OCV786453:OCW786463 OMR786453:OMS786463 OWN786453:OWO786463 PGJ786453:PGK786463 PQF786453:PQG786463 QAB786453:QAC786463 QJX786453:QJY786463 QTT786453:QTU786463 RDP786453:RDQ786463 RNL786453:RNM786463 RXH786453:RXI786463 SHD786453:SHE786463 SQZ786453:SRA786463 TAV786453:TAW786463 TKR786453:TKS786463 TUN786453:TUO786463 UEJ786453:UEK786463 UOF786453:UOG786463 UYB786453:UYC786463 VHX786453:VHY786463 VRT786453:VRU786463 WBP786453:WBQ786463 WLL786453:WLM786463 WVH786453:WVI786463 J851989:L851999 IV851989:IW851999 SR851989:SS851999 ACN851989:ACO851999 AMJ851989:AMK851999 AWF851989:AWG851999 BGB851989:BGC851999 BPX851989:BPY851999 BZT851989:BZU851999 CJP851989:CJQ851999 CTL851989:CTM851999 DDH851989:DDI851999 DND851989:DNE851999 DWZ851989:DXA851999 EGV851989:EGW851999 EQR851989:EQS851999 FAN851989:FAO851999 FKJ851989:FKK851999 FUF851989:FUG851999 GEB851989:GEC851999 GNX851989:GNY851999 GXT851989:GXU851999 HHP851989:HHQ851999 HRL851989:HRM851999 IBH851989:IBI851999 ILD851989:ILE851999 IUZ851989:IVA851999 JEV851989:JEW851999 JOR851989:JOS851999 JYN851989:JYO851999 KIJ851989:KIK851999 KSF851989:KSG851999 LCB851989:LCC851999 LLX851989:LLY851999 LVT851989:LVU851999 MFP851989:MFQ851999 MPL851989:MPM851999 MZH851989:MZI851999 NJD851989:NJE851999 NSZ851989:NTA851999 OCV851989:OCW851999 OMR851989:OMS851999 OWN851989:OWO851999 PGJ851989:PGK851999 PQF851989:PQG851999 QAB851989:QAC851999 QJX851989:QJY851999 QTT851989:QTU851999 RDP851989:RDQ851999 RNL851989:RNM851999 RXH851989:RXI851999 SHD851989:SHE851999 SQZ851989:SRA851999 TAV851989:TAW851999 TKR851989:TKS851999 TUN851989:TUO851999 UEJ851989:UEK851999 UOF851989:UOG851999 UYB851989:UYC851999 VHX851989:VHY851999 VRT851989:VRU851999 WBP851989:WBQ851999 WLL851989:WLM851999 WVH851989:WVI851999 J917525:L917535 IV917525:IW917535 SR917525:SS917535 ACN917525:ACO917535 AMJ917525:AMK917535 AWF917525:AWG917535 BGB917525:BGC917535 BPX917525:BPY917535 BZT917525:BZU917535 CJP917525:CJQ917535 CTL917525:CTM917535 DDH917525:DDI917535 DND917525:DNE917535 DWZ917525:DXA917535 EGV917525:EGW917535 EQR917525:EQS917535 FAN917525:FAO917535 FKJ917525:FKK917535 FUF917525:FUG917535 GEB917525:GEC917535 GNX917525:GNY917535 GXT917525:GXU917535 HHP917525:HHQ917535 HRL917525:HRM917535 IBH917525:IBI917535 ILD917525:ILE917535 IUZ917525:IVA917535 JEV917525:JEW917535 JOR917525:JOS917535 JYN917525:JYO917535 KIJ917525:KIK917535 KSF917525:KSG917535 LCB917525:LCC917535 LLX917525:LLY917535 LVT917525:LVU917535 MFP917525:MFQ917535 MPL917525:MPM917535 MZH917525:MZI917535 NJD917525:NJE917535 NSZ917525:NTA917535 OCV917525:OCW917535 OMR917525:OMS917535 OWN917525:OWO917535 PGJ917525:PGK917535 PQF917525:PQG917535 QAB917525:QAC917535 QJX917525:QJY917535 QTT917525:QTU917535 RDP917525:RDQ917535 RNL917525:RNM917535 RXH917525:RXI917535 SHD917525:SHE917535 SQZ917525:SRA917535 TAV917525:TAW917535 TKR917525:TKS917535 TUN917525:TUO917535 UEJ917525:UEK917535 UOF917525:UOG917535 UYB917525:UYC917535 VHX917525:VHY917535 VRT917525:VRU917535 WBP917525:WBQ917535 WLL917525:WLM917535 WVH917525:WVI917535 J983061:L983071 IV983061:IW983071 SR983061:SS983071 ACN983061:ACO983071 AMJ983061:AMK983071 AWF983061:AWG983071 BGB983061:BGC983071 BPX983061:BPY983071 BZT983061:BZU983071 CJP983061:CJQ983071 CTL983061:CTM983071 DDH983061:DDI983071 DND983061:DNE983071 DWZ983061:DXA983071 EGV983061:EGW983071 EQR983061:EQS983071 FAN983061:FAO983071 FKJ983061:FKK983071 FUF983061:FUG983071 GEB983061:GEC983071 GNX983061:GNY983071 GXT983061:GXU983071 HHP983061:HHQ983071 HRL983061:HRM983071 IBH983061:IBI983071 ILD983061:ILE983071 IUZ983061:IVA983071 JEV983061:JEW983071 JOR983061:JOS983071 JYN983061:JYO983071 KIJ983061:KIK983071 KSF983061:KSG983071 LCB983061:LCC983071 LLX983061:LLY983071 LVT983061:LVU983071 MFP983061:MFQ983071 MPL983061:MPM983071 MZH983061:MZI983071 NJD983061:NJE983071 NSZ983061:NTA983071 OCV983061:OCW983071 OMR983061:OMS983071 OWN983061:OWO983071 PGJ983061:PGK983071 PQF983061:PQG983071 QAB983061:QAC983071 QJX983061:QJY983071 QTT983061:QTU983071 RDP983061:RDQ983071 RNL983061:RNM983071 RXH983061:RXI983071 SHD983061:SHE983071 SQZ983061:SRA983071 TAV983061:TAW983071 TKR983061:TKS983071 TUN983061:TUO983071 UEJ983061:UEK983071 UOF983061:UOG983071 UYB983061:UYC983071 VHX983061:VHY983071 VRT983061:VRU983071 WBP983061:WBQ983071 WLL983061:WLM983071 WVH12:WVI20 WLL12:WLM20 WBP12:WBQ20 VRT12:VRU20 VHX12:VHY20 UYB12:UYC20 UOF12:UOG20 UEJ12:UEK20 TUN12:TUO20 TKR12:TKS20 TAV12:TAW20 SQZ12:SRA20 SHD12:SHE20 RXH12:RXI20 RNL12:RNM20 RDP12:RDQ20 QTT12:QTU20 QJX12:QJY20 QAB12:QAC20 PQF12:PQG20 PGJ12:PGK20 OWN12:OWO20 OMR12:OMS20 OCV12:OCW20 NSZ12:NTA20 NJD12:NJE20 MZH12:MZI20 MPL12:MPM20 MFP12:MFQ20 LVT12:LVU20 LLX12:LLY20 LCB12:LCC20 KSF12:KSG20 KIJ12:KIK20 JYN12:JYO20 JOR12:JOS20 JEV12:JEW20 IUZ12:IVA20 ILD12:ILE20 IBH12:IBI20 HRL12:HRM20 HHP12:HHQ20 GXT12:GXU20 GNX12:GNY20 GEB12:GEC20 FUF12:FUG20 FKJ12:FKK20 FAN12:FAO20 EQR12:EQS20 EGV12:EGW20 DWZ12:DXA20 DND12:DNE20 DDH12:DDI20 CTL12:CTM20 CJP12:CJQ20 BZT12:BZU20 BPX12:BPY20 BGB12:BGC20 AWF12:AWG20 AMJ12:AMK20 ACN12:ACO20 SR12:SS20 IV12:IW20 WLL22:WLM31 WBP22:WBQ31 VRT22:VRU31 VHX22:VHY31 UYB22:UYC31 UOF22:UOG31 UEJ22:UEK31 TUN22:TUO31 TKR22:TKS31 TAV22:TAW31 SQZ22:SRA31 SHD22:SHE31 RXH22:RXI31 RNL22:RNM31 RDP22:RDQ31 QTT22:QTU31 QJX22:QJY31 QAB22:QAC31 PQF22:PQG31 PGJ22:PGK31 OWN22:OWO31 OMR22:OMS31 OCV22:OCW31 NSZ22:NTA31 NJD22:NJE31 MZH22:MZI31 MPL22:MPM31 MFP22:MFQ31 LVT22:LVU31 LLX22:LLY31 LCB22:LCC31 KSF22:KSG31 KIJ22:KIK31 JYN22:JYO31 JOR22:JOS31 JEV22:JEW31 IUZ22:IVA31 ILD22:ILE31 IBH22:IBI31 HRL22:HRM31 HHP22:HHQ31 GXT22:GXU31 GNX22:GNY31 GEB22:GEC31 FUF22:FUG31 FKJ22:FKK31 FAN22:FAO31 EQR22:EQS31 EGV22:EGW31 DWZ22:DXA31 DND22:DNE31 DDH22:DDI31 CTL22:CTM31 CJP22:CJQ31 BZT22:BZU31 BPX22:BPY31 BGB22:BGC31 AWF22:AWG31 AMJ22:AMK31 ACN22:ACO31 SR22:SS31 IV22:IW31 WVH22:WVI31">
      <formula1>"0～3年,4～10年,11年～"</formula1>
    </dataValidation>
    <dataValidation type="list" allowBlank="1" showInputMessage="1" showErrorMessage="1" sqref="WUX983061:WUY983071 B65557:B65567 IL65557:IM65567 SH65557:SI65567 ACD65557:ACE65567 ALZ65557:AMA65567 AVV65557:AVW65567 BFR65557:BFS65567 BPN65557:BPO65567 BZJ65557:BZK65567 CJF65557:CJG65567 CTB65557:CTC65567 DCX65557:DCY65567 DMT65557:DMU65567 DWP65557:DWQ65567 EGL65557:EGM65567 EQH65557:EQI65567 FAD65557:FAE65567 FJZ65557:FKA65567 FTV65557:FTW65567 GDR65557:GDS65567 GNN65557:GNO65567 GXJ65557:GXK65567 HHF65557:HHG65567 HRB65557:HRC65567 IAX65557:IAY65567 IKT65557:IKU65567 IUP65557:IUQ65567 JEL65557:JEM65567 JOH65557:JOI65567 JYD65557:JYE65567 KHZ65557:KIA65567 KRV65557:KRW65567 LBR65557:LBS65567 LLN65557:LLO65567 LVJ65557:LVK65567 MFF65557:MFG65567 MPB65557:MPC65567 MYX65557:MYY65567 NIT65557:NIU65567 NSP65557:NSQ65567 OCL65557:OCM65567 OMH65557:OMI65567 OWD65557:OWE65567 PFZ65557:PGA65567 PPV65557:PPW65567 PZR65557:PZS65567 QJN65557:QJO65567 QTJ65557:QTK65567 RDF65557:RDG65567 RNB65557:RNC65567 RWX65557:RWY65567 SGT65557:SGU65567 SQP65557:SQQ65567 TAL65557:TAM65567 TKH65557:TKI65567 TUD65557:TUE65567 UDZ65557:UEA65567 UNV65557:UNW65567 UXR65557:UXS65567 VHN65557:VHO65567 VRJ65557:VRK65567 WBF65557:WBG65567 WLB65557:WLC65567 WUX65557:WUY65567 B131093:B131103 IL131093:IM131103 SH131093:SI131103 ACD131093:ACE131103 ALZ131093:AMA131103 AVV131093:AVW131103 BFR131093:BFS131103 BPN131093:BPO131103 BZJ131093:BZK131103 CJF131093:CJG131103 CTB131093:CTC131103 DCX131093:DCY131103 DMT131093:DMU131103 DWP131093:DWQ131103 EGL131093:EGM131103 EQH131093:EQI131103 FAD131093:FAE131103 FJZ131093:FKA131103 FTV131093:FTW131103 GDR131093:GDS131103 GNN131093:GNO131103 GXJ131093:GXK131103 HHF131093:HHG131103 HRB131093:HRC131103 IAX131093:IAY131103 IKT131093:IKU131103 IUP131093:IUQ131103 JEL131093:JEM131103 JOH131093:JOI131103 JYD131093:JYE131103 KHZ131093:KIA131103 KRV131093:KRW131103 LBR131093:LBS131103 LLN131093:LLO131103 LVJ131093:LVK131103 MFF131093:MFG131103 MPB131093:MPC131103 MYX131093:MYY131103 NIT131093:NIU131103 NSP131093:NSQ131103 OCL131093:OCM131103 OMH131093:OMI131103 OWD131093:OWE131103 PFZ131093:PGA131103 PPV131093:PPW131103 PZR131093:PZS131103 QJN131093:QJO131103 QTJ131093:QTK131103 RDF131093:RDG131103 RNB131093:RNC131103 RWX131093:RWY131103 SGT131093:SGU131103 SQP131093:SQQ131103 TAL131093:TAM131103 TKH131093:TKI131103 TUD131093:TUE131103 UDZ131093:UEA131103 UNV131093:UNW131103 UXR131093:UXS131103 VHN131093:VHO131103 VRJ131093:VRK131103 WBF131093:WBG131103 WLB131093:WLC131103 WUX131093:WUY131103 B196629:B196639 IL196629:IM196639 SH196629:SI196639 ACD196629:ACE196639 ALZ196629:AMA196639 AVV196629:AVW196639 BFR196629:BFS196639 BPN196629:BPO196639 BZJ196629:BZK196639 CJF196629:CJG196639 CTB196629:CTC196639 DCX196629:DCY196639 DMT196629:DMU196639 DWP196629:DWQ196639 EGL196629:EGM196639 EQH196629:EQI196639 FAD196629:FAE196639 FJZ196629:FKA196639 FTV196629:FTW196639 GDR196629:GDS196639 GNN196629:GNO196639 GXJ196629:GXK196639 HHF196629:HHG196639 HRB196629:HRC196639 IAX196629:IAY196639 IKT196629:IKU196639 IUP196629:IUQ196639 JEL196629:JEM196639 JOH196629:JOI196639 JYD196629:JYE196639 KHZ196629:KIA196639 KRV196629:KRW196639 LBR196629:LBS196639 LLN196629:LLO196639 LVJ196629:LVK196639 MFF196629:MFG196639 MPB196629:MPC196639 MYX196629:MYY196639 NIT196629:NIU196639 NSP196629:NSQ196639 OCL196629:OCM196639 OMH196629:OMI196639 OWD196629:OWE196639 PFZ196629:PGA196639 PPV196629:PPW196639 PZR196629:PZS196639 QJN196629:QJO196639 QTJ196629:QTK196639 RDF196629:RDG196639 RNB196629:RNC196639 RWX196629:RWY196639 SGT196629:SGU196639 SQP196629:SQQ196639 TAL196629:TAM196639 TKH196629:TKI196639 TUD196629:TUE196639 UDZ196629:UEA196639 UNV196629:UNW196639 UXR196629:UXS196639 VHN196629:VHO196639 VRJ196629:VRK196639 WBF196629:WBG196639 WLB196629:WLC196639 WUX196629:WUY196639 B262165:B262175 IL262165:IM262175 SH262165:SI262175 ACD262165:ACE262175 ALZ262165:AMA262175 AVV262165:AVW262175 BFR262165:BFS262175 BPN262165:BPO262175 BZJ262165:BZK262175 CJF262165:CJG262175 CTB262165:CTC262175 DCX262165:DCY262175 DMT262165:DMU262175 DWP262165:DWQ262175 EGL262165:EGM262175 EQH262165:EQI262175 FAD262165:FAE262175 FJZ262165:FKA262175 FTV262165:FTW262175 GDR262165:GDS262175 GNN262165:GNO262175 GXJ262165:GXK262175 HHF262165:HHG262175 HRB262165:HRC262175 IAX262165:IAY262175 IKT262165:IKU262175 IUP262165:IUQ262175 JEL262165:JEM262175 JOH262165:JOI262175 JYD262165:JYE262175 KHZ262165:KIA262175 KRV262165:KRW262175 LBR262165:LBS262175 LLN262165:LLO262175 LVJ262165:LVK262175 MFF262165:MFG262175 MPB262165:MPC262175 MYX262165:MYY262175 NIT262165:NIU262175 NSP262165:NSQ262175 OCL262165:OCM262175 OMH262165:OMI262175 OWD262165:OWE262175 PFZ262165:PGA262175 PPV262165:PPW262175 PZR262165:PZS262175 QJN262165:QJO262175 QTJ262165:QTK262175 RDF262165:RDG262175 RNB262165:RNC262175 RWX262165:RWY262175 SGT262165:SGU262175 SQP262165:SQQ262175 TAL262165:TAM262175 TKH262165:TKI262175 TUD262165:TUE262175 UDZ262165:UEA262175 UNV262165:UNW262175 UXR262165:UXS262175 VHN262165:VHO262175 VRJ262165:VRK262175 WBF262165:WBG262175 WLB262165:WLC262175 WUX262165:WUY262175 B327701:B327711 IL327701:IM327711 SH327701:SI327711 ACD327701:ACE327711 ALZ327701:AMA327711 AVV327701:AVW327711 BFR327701:BFS327711 BPN327701:BPO327711 BZJ327701:BZK327711 CJF327701:CJG327711 CTB327701:CTC327711 DCX327701:DCY327711 DMT327701:DMU327711 DWP327701:DWQ327711 EGL327701:EGM327711 EQH327701:EQI327711 FAD327701:FAE327711 FJZ327701:FKA327711 FTV327701:FTW327711 GDR327701:GDS327711 GNN327701:GNO327711 GXJ327701:GXK327711 HHF327701:HHG327711 HRB327701:HRC327711 IAX327701:IAY327711 IKT327701:IKU327711 IUP327701:IUQ327711 JEL327701:JEM327711 JOH327701:JOI327711 JYD327701:JYE327711 KHZ327701:KIA327711 KRV327701:KRW327711 LBR327701:LBS327711 LLN327701:LLO327711 LVJ327701:LVK327711 MFF327701:MFG327711 MPB327701:MPC327711 MYX327701:MYY327711 NIT327701:NIU327711 NSP327701:NSQ327711 OCL327701:OCM327711 OMH327701:OMI327711 OWD327701:OWE327711 PFZ327701:PGA327711 PPV327701:PPW327711 PZR327701:PZS327711 QJN327701:QJO327711 QTJ327701:QTK327711 RDF327701:RDG327711 RNB327701:RNC327711 RWX327701:RWY327711 SGT327701:SGU327711 SQP327701:SQQ327711 TAL327701:TAM327711 TKH327701:TKI327711 TUD327701:TUE327711 UDZ327701:UEA327711 UNV327701:UNW327711 UXR327701:UXS327711 VHN327701:VHO327711 VRJ327701:VRK327711 WBF327701:WBG327711 WLB327701:WLC327711 WUX327701:WUY327711 B393237:B393247 IL393237:IM393247 SH393237:SI393247 ACD393237:ACE393247 ALZ393237:AMA393247 AVV393237:AVW393247 BFR393237:BFS393247 BPN393237:BPO393247 BZJ393237:BZK393247 CJF393237:CJG393247 CTB393237:CTC393247 DCX393237:DCY393247 DMT393237:DMU393247 DWP393237:DWQ393247 EGL393237:EGM393247 EQH393237:EQI393247 FAD393237:FAE393247 FJZ393237:FKA393247 FTV393237:FTW393247 GDR393237:GDS393247 GNN393237:GNO393247 GXJ393237:GXK393247 HHF393237:HHG393247 HRB393237:HRC393247 IAX393237:IAY393247 IKT393237:IKU393247 IUP393237:IUQ393247 JEL393237:JEM393247 JOH393237:JOI393247 JYD393237:JYE393247 KHZ393237:KIA393247 KRV393237:KRW393247 LBR393237:LBS393247 LLN393237:LLO393247 LVJ393237:LVK393247 MFF393237:MFG393247 MPB393237:MPC393247 MYX393237:MYY393247 NIT393237:NIU393247 NSP393237:NSQ393247 OCL393237:OCM393247 OMH393237:OMI393247 OWD393237:OWE393247 PFZ393237:PGA393247 PPV393237:PPW393247 PZR393237:PZS393247 QJN393237:QJO393247 QTJ393237:QTK393247 RDF393237:RDG393247 RNB393237:RNC393247 RWX393237:RWY393247 SGT393237:SGU393247 SQP393237:SQQ393247 TAL393237:TAM393247 TKH393237:TKI393247 TUD393237:TUE393247 UDZ393237:UEA393247 UNV393237:UNW393247 UXR393237:UXS393247 VHN393237:VHO393247 VRJ393237:VRK393247 WBF393237:WBG393247 WLB393237:WLC393247 WUX393237:WUY393247 B458773:B458783 IL458773:IM458783 SH458773:SI458783 ACD458773:ACE458783 ALZ458773:AMA458783 AVV458773:AVW458783 BFR458773:BFS458783 BPN458773:BPO458783 BZJ458773:BZK458783 CJF458773:CJG458783 CTB458773:CTC458783 DCX458773:DCY458783 DMT458773:DMU458783 DWP458773:DWQ458783 EGL458773:EGM458783 EQH458773:EQI458783 FAD458773:FAE458783 FJZ458773:FKA458783 FTV458773:FTW458783 GDR458773:GDS458783 GNN458773:GNO458783 GXJ458773:GXK458783 HHF458773:HHG458783 HRB458773:HRC458783 IAX458773:IAY458783 IKT458773:IKU458783 IUP458773:IUQ458783 JEL458773:JEM458783 JOH458773:JOI458783 JYD458773:JYE458783 KHZ458773:KIA458783 KRV458773:KRW458783 LBR458773:LBS458783 LLN458773:LLO458783 LVJ458773:LVK458783 MFF458773:MFG458783 MPB458773:MPC458783 MYX458773:MYY458783 NIT458773:NIU458783 NSP458773:NSQ458783 OCL458773:OCM458783 OMH458773:OMI458783 OWD458773:OWE458783 PFZ458773:PGA458783 PPV458773:PPW458783 PZR458773:PZS458783 QJN458773:QJO458783 QTJ458773:QTK458783 RDF458773:RDG458783 RNB458773:RNC458783 RWX458773:RWY458783 SGT458773:SGU458783 SQP458773:SQQ458783 TAL458773:TAM458783 TKH458773:TKI458783 TUD458773:TUE458783 UDZ458773:UEA458783 UNV458773:UNW458783 UXR458773:UXS458783 VHN458773:VHO458783 VRJ458773:VRK458783 WBF458773:WBG458783 WLB458773:WLC458783 WUX458773:WUY458783 B524309:B524319 IL524309:IM524319 SH524309:SI524319 ACD524309:ACE524319 ALZ524309:AMA524319 AVV524309:AVW524319 BFR524309:BFS524319 BPN524309:BPO524319 BZJ524309:BZK524319 CJF524309:CJG524319 CTB524309:CTC524319 DCX524309:DCY524319 DMT524309:DMU524319 DWP524309:DWQ524319 EGL524309:EGM524319 EQH524309:EQI524319 FAD524309:FAE524319 FJZ524309:FKA524319 FTV524309:FTW524319 GDR524309:GDS524319 GNN524309:GNO524319 GXJ524309:GXK524319 HHF524309:HHG524319 HRB524309:HRC524319 IAX524309:IAY524319 IKT524309:IKU524319 IUP524309:IUQ524319 JEL524309:JEM524319 JOH524309:JOI524319 JYD524309:JYE524319 KHZ524309:KIA524319 KRV524309:KRW524319 LBR524309:LBS524319 LLN524309:LLO524319 LVJ524309:LVK524319 MFF524309:MFG524319 MPB524309:MPC524319 MYX524309:MYY524319 NIT524309:NIU524319 NSP524309:NSQ524319 OCL524309:OCM524319 OMH524309:OMI524319 OWD524309:OWE524319 PFZ524309:PGA524319 PPV524309:PPW524319 PZR524309:PZS524319 QJN524309:QJO524319 QTJ524309:QTK524319 RDF524309:RDG524319 RNB524309:RNC524319 RWX524309:RWY524319 SGT524309:SGU524319 SQP524309:SQQ524319 TAL524309:TAM524319 TKH524309:TKI524319 TUD524309:TUE524319 UDZ524309:UEA524319 UNV524309:UNW524319 UXR524309:UXS524319 VHN524309:VHO524319 VRJ524309:VRK524319 WBF524309:WBG524319 WLB524309:WLC524319 WUX524309:WUY524319 B589845:B589855 IL589845:IM589855 SH589845:SI589855 ACD589845:ACE589855 ALZ589845:AMA589855 AVV589845:AVW589855 BFR589845:BFS589855 BPN589845:BPO589855 BZJ589845:BZK589855 CJF589845:CJG589855 CTB589845:CTC589855 DCX589845:DCY589855 DMT589845:DMU589855 DWP589845:DWQ589855 EGL589845:EGM589855 EQH589845:EQI589855 FAD589845:FAE589855 FJZ589845:FKA589855 FTV589845:FTW589855 GDR589845:GDS589855 GNN589845:GNO589855 GXJ589845:GXK589855 HHF589845:HHG589855 HRB589845:HRC589855 IAX589845:IAY589855 IKT589845:IKU589855 IUP589845:IUQ589855 JEL589845:JEM589855 JOH589845:JOI589855 JYD589845:JYE589855 KHZ589845:KIA589855 KRV589845:KRW589855 LBR589845:LBS589855 LLN589845:LLO589855 LVJ589845:LVK589855 MFF589845:MFG589855 MPB589845:MPC589855 MYX589845:MYY589855 NIT589845:NIU589855 NSP589845:NSQ589855 OCL589845:OCM589855 OMH589845:OMI589855 OWD589845:OWE589855 PFZ589845:PGA589855 PPV589845:PPW589855 PZR589845:PZS589855 QJN589845:QJO589855 QTJ589845:QTK589855 RDF589845:RDG589855 RNB589845:RNC589855 RWX589845:RWY589855 SGT589845:SGU589855 SQP589845:SQQ589855 TAL589845:TAM589855 TKH589845:TKI589855 TUD589845:TUE589855 UDZ589845:UEA589855 UNV589845:UNW589855 UXR589845:UXS589855 VHN589845:VHO589855 VRJ589845:VRK589855 WBF589845:WBG589855 WLB589845:WLC589855 WUX589845:WUY589855 B655381:B655391 IL655381:IM655391 SH655381:SI655391 ACD655381:ACE655391 ALZ655381:AMA655391 AVV655381:AVW655391 BFR655381:BFS655391 BPN655381:BPO655391 BZJ655381:BZK655391 CJF655381:CJG655391 CTB655381:CTC655391 DCX655381:DCY655391 DMT655381:DMU655391 DWP655381:DWQ655391 EGL655381:EGM655391 EQH655381:EQI655391 FAD655381:FAE655391 FJZ655381:FKA655391 FTV655381:FTW655391 GDR655381:GDS655391 GNN655381:GNO655391 GXJ655381:GXK655391 HHF655381:HHG655391 HRB655381:HRC655391 IAX655381:IAY655391 IKT655381:IKU655391 IUP655381:IUQ655391 JEL655381:JEM655391 JOH655381:JOI655391 JYD655381:JYE655391 KHZ655381:KIA655391 KRV655381:KRW655391 LBR655381:LBS655391 LLN655381:LLO655391 LVJ655381:LVK655391 MFF655381:MFG655391 MPB655381:MPC655391 MYX655381:MYY655391 NIT655381:NIU655391 NSP655381:NSQ655391 OCL655381:OCM655391 OMH655381:OMI655391 OWD655381:OWE655391 PFZ655381:PGA655391 PPV655381:PPW655391 PZR655381:PZS655391 QJN655381:QJO655391 QTJ655381:QTK655391 RDF655381:RDG655391 RNB655381:RNC655391 RWX655381:RWY655391 SGT655381:SGU655391 SQP655381:SQQ655391 TAL655381:TAM655391 TKH655381:TKI655391 TUD655381:TUE655391 UDZ655381:UEA655391 UNV655381:UNW655391 UXR655381:UXS655391 VHN655381:VHO655391 VRJ655381:VRK655391 WBF655381:WBG655391 WLB655381:WLC655391 WUX655381:WUY655391 B720917:B720927 IL720917:IM720927 SH720917:SI720927 ACD720917:ACE720927 ALZ720917:AMA720927 AVV720917:AVW720927 BFR720917:BFS720927 BPN720917:BPO720927 BZJ720917:BZK720927 CJF720917:CJG720927 CTB720917:CTC720927 DCX720917:DCY720927 DMT720917:DMU720927 DWP720917:DWQ720927 EGL720917:EGM720927 EQH720917:EQI720927 FAD720917:FAE720927 FJZ720917:FKA720927 FTV720917:FTW720927 GDR720917:GDS720927 GNN720917:GNO720927 GXJ720917:GXK720927 HHF720917:HHG720927 HRB720917:HRC720927 IAX720917:IAY720927 IKT720917:IKU720927 IUP720917:IUQ720927 JEL720917:JEM720927 JOH720917:JOI720927 JYD720917:JYE720927 KHZ720917:KIA720927 KRV720917:KRW720927 LBR720917:LBS720927 LLN720917:LLO720927 LVJ720917:LVK720927 MFF720917:MFG720927 MPB720917:MPC720927 MYX720917:MYY720927 NIT720917:NIU720927 NSP720917:NSQ720927 OCL720917:OCM720927 OMH720917:OMI720927 OWD720917:OWE720927 PFZ720917:PGA720927 PPV720917:PPW720927 PZR720917:PZS720927 QJN720917:QJO720927 QTJ720917:QTK720927 RDF720917:RDG720927 RNB720917:RNC720927 RWX720917:RWY720927 SGT720917:SGU720927 SQP720917:SQQ720927 TAL720917:TAM720927 TKH720917:TKI720927 TUD720917:TUE720927 UDZ720917:UEA720927 UNV720917:UNW720927 UXR720917:UXS720927 VHN720917:VHO720927 VRJ720917:VRK720927 WBF720917:WBG720927 WLB720917:WLC720927 WUX720917:WUY720927 B786453:B786463 IL786453:IM786463 SH786453:SI786463 ACD786453:ACE786463 ALZ786453:AMA786463 AVV786453:AVW786463 BFR786453:BFS786463 BPN786453:BPO786463 BZJ786453:BZK786463 CJF786453:CJG786463 CTB786453:CTC786463 DCX786453:DCY786463 DMT786453:DMU786463 DWP786453:DWQ786463 EGL786453:EGM786463 EQH786453:EQI786463 FAD786453:FAE786463 FJZ786453:FKA786463 FTV786453:FTW786463 GDR786453:GDS786463 GNN786453:GNO786463 GXJ786453:GXK786463 HHF786453:HHG786463 HRB786453:HRC786463 IAX786453:IAY786463 IKT786453:IKU786463 IUP786453:IUQ786463 JEL786453:JEM786463 JOH786453:JOI786463 JYD786453:JYE786463 KHZ786453:KIA786463 KRV786453:KRW786463 LBR786453:LBS786463 LLN786453:LLO786463 LVJ786453:LVK786463 MFF786453:MFG786463 MPB786453:MPC786463 MYX786453:MYY786463 NIT786453:NIU786463 NSP786453:NSQ786463 OCL786453:OCM786463 OMH786453:OMI786463 OWD786453:OWE786463 PFZ786453:PGA786463 PPV786453:PPW786463 PZR786453:PZS786463 QJN786453:QJO786463 QTJ786453:QTK786463 RDF786453:RDG786463 RNB786453:RNC786463 RWX786453:RWY786463 SGT786453:SGU786463 SQP786453:SQQ786463 TAL786453:TAM786463 TKH786453:TKI786463 TUD786453:TUE786463 UDZ786453:UEA786463 UNV786453:UNW786463 UXR786453:UXS786463 VHN786453:VHO786463 VRJ786453:VRK786463 WBF786453:WBG786463 WLB786453:WLC786463 WUX786453:WUY786463 B851989:B851999 IL851989:IM851999 SH851989:SI851999 ACD851989:ACE851999 ALZ851989:AMA851999 AVV851989:AVW851999 BFR851989:BFS851999 BPN851989:BPO851999 BZJ851989:BZK851999 CJF851989:CJG851999 CTB851989:CTC851999 DCX851989:DCY851999 DMT851989:DMU851999 DWP851989:DWQ851999 EGL851989:EGM851999 EQH851989:EQI851999 FAD851989:FAE851999 FJZ851989:FKA851999 FTV851989:FTW851999 GDR851989:GDS851999 GNN851989:GNO851999 GXJ851989:GXK851999 HHF851989:HHG851999 HRB851989:HRC851999 IAX851989:IAY851999 IKT851989:IKU851999 IUP851989:IUQ851999 JEL851989:JEM851999 JOH851989:JOI851999 JYD851989:JYE851999 KHZ851989:KIA851999 KRV851989:KRW851999 LBR851989:LBS851999 LLN851989:LLO851999 LVJ851989:LVK851999 MFF851989:MFG851999 MPB851989:MPC851999 MYX851989:MYY851999 NIT851989:NIU851999 NSP851989:NSQ851999 OCL851989:OCM851999 OMH851989:OMI851999 OWD851989:OWE851999 PFZ851989:PGA851999 PPV851989:PPW851999 PZR851989:PZS851999 QJN851989:QJO851999 QTJ851989:QTK851999 RDF851989:RDG851999 RNB851989:RNC851999 RWX851989:RWY851999 SGT851989:SGU851999 SQP851989:SQQ851999 TAL851989:TAM851999 TKH851989:TKI851999 TUD851989:TUE851999 UDZ851989:UEA851999 UNV851989:UNW851999 UXR851989:UXS851999 VHN851989:VHO851999 VRJ851989:VRK851999 WBF851989:WBG851999 WLB851989:WLC851999 WUX851989:WUY851999 B917525:B917535 IL917525:IM917535 SH917525:SI917535 ACD917525:ACE917535 ALZ917525:AMA917535 AVV917525:AVW917535 BFR917525:BFS917535 BPN917525:BPO917535 BZJ917525:BZK917535 CJF917525:CJG917535 CTB917525:CTC917535 DCX917525:DCY917535 DMT917525:DMU917535 DWP917525:DWQ917535 EGL917525:EGM917535 EQH917525:EQI917535 FAD917525:FAE917535 FJZ917525:FKA917535 FTV917525:FTW917535 GDR917525:GDS917535 GNN917525:GNO917535 GXJ917525:GXK917535 HHF917525:HHG917535 HRB917525:HRC917535 IAX917525:IAY917535 IKT917525:IKU917535 IUP917525:IUQ917535 JEL917525:JEM917535 JOH917525:JOI917535 JYD917525:JYE917535 KHZ917525:KIA917535 KRV917525:KRW917535 LBR917525:LBS917535 LLN917525:LLO917535 LVJ917525:LVK917535 MFF917525:MFG917535 MPB917525:MPC917535 MYX917525:MYY917535 NIT917525:NIU917535 NSP917525:NSQ917535 OCL917525:OCM917535 OMH917525:OMI917535 OWD917525:OWE917535 PFZ917525:PGA917535 PPV917525:PPW917535 PZR917525:PZS917535 QJN917525:QJO917535 QTJ917525:QTK917535 RDF917525:RDG917535 RNB917525:RNC917535 RWX917525:RWY917535 SGT917525:SGU917535 SQP917525:SQQ917535 TAL917525:TAM917535 TKH917525:TKI917535 TUD917525:TUE917535 UDZ917525:UEA917535 UNV917525:UNW917535 UXR917525:UXS917535 VHN917525:VHO917535 VRJ917525:VRK917535 WBF917525:WBG917535 WLB917525:WLC917535 WUX917525:WUY917535 B983061:B983071 IL983061:IM983071 SH983061:SI983071 ACD983061:ACE983071 ALZ983061:AMA983071 AVV983061:AVW983071 BFR983061:BFS983071 BPN983061:BPO983071 BZJ983061:BZK983071 CJF983061:CJG983071 CTB983061:CTC983071 DCX983061:DCY983071 DMT983061:DMU983071 DWP983061:DWQ983071 EGL983061:EGM983071 EQH983061:EQI983071 FAD983061:FAE983071 FJZ983061:FKA983071 FTV983061:FTW983071 GDR983061:GDS983071 GNN983061:GNO983071 GXJ983061:GXK983071 HHF983061:HHG983071 HRB983061:HRC983071 IAX983061:IAY983071 IKT983061:IKU983071 IUP983061:IUQ983071 JEL983061:JEM983071 JOH983061:JOI983071 JYD983061:JYE983071 KHZ983061:KIA983071 KRV983061:KRW983071 LBR983061:LBS983071 LLN983061:LLO983071 LVJ983061:LVK983071 MFF983061:MFG983071 MPB983061:MPC983071 MYX983061:MYY983071 NIT983061:NIU983071 NSP983061:NSQ983071 OCL983061:OCM983071 OMH983061:OMI983071 OWD983061:OWE983071 PFZ983061:PGA983071 PPV983061:PPW983071 PZR983061:PZS983071 QJN983061:QJO983071 QTJ983061:QTK983071 RDF983061:RDG983071 RNB983061:RNC983071 RWX983061:RWY983071 SGT983061:SGU983071 SQP983061:SQQ983071 TAL983061:TAM983071 TKH983061:TKI983071 TUD983061:TUE983071 UDZ983061:UEA983071 UNV983061:UNW983071 UXR983061:UXS983071 VHN983061:VHO983071 VRJ983061:VRK983071 WBF983061:WBG983071 WLB983061:WLC983071 WUX12:WUY20 WLB12:WLC20 WBF12:WBG20 VRJ12:VRK20 VHN12:VHO20 UXR12:UXS20 UNV12:UNW20 UDZ12:UEA20 TUD12:TUE20 TKH12:TKI20 TAL12:TAM20 SQP12:SQQ20 SGT12:SGU20 RWX12:RWY20 RNB12:RNC20 RDF12:RDG20 QTJ12:QTK20 QJN12:QJO20 PZR12:PZS20 PPV12:PPW20 PFZ12:PGA20 OWD12:OWE20 OMH12:OMI20 OCL12:OCM20 NSP12:NSQ20 NIT12:NIU20 MYX12:MYY20 MPB12:MPC20 MFF12:MFG20 LVJ12:LVK20 LLN12:LLO20 LBR12:LBS20 KRV12:KRW20 KHZ12:KIA20 JYD12:JYE20 JOH12:JOI20 JEL12:JEM20 IUP12:IUQ20 IKT12:IKU20 IAX12:IAY20 HRB12:HRC20 HHF12:HHG20 GXJ12:GXK20 GNN12:GNO20 GDR12:GDS20 FTV12:FTW20 FJZ12:FKA20 FAD12:FAE20 EQH12:EQI20 EGL12:EGM20 DWP12:DWQ20 DMT12:DMU20 DCX12:DCY20 CTB12:CTC20 CJF12:CJG20 BZJ12:BZK20 BPN12:BPO20 BFR12:BFS20 AVV12:AVW20 ALZ12:AMA20 ACD12:ACE20 SH12:SI20 IL12:IM20 WLB22:WLC31 WBF22:WBG31 VRJ22:VRK31 VHN22:VHO31 UXR22:UXS31 UNV22:UNW31 UDZ22:UEA31 TUD22:TUE31 TKH22:TKI31 TAL22:TAM31 SQP22:SQQ31 SGT22:SGU31 RWX22:RWY31 RNB22:RNC31 RDF22:RDG31 QTJ22:QTK31 QJN22:QJO31 PZR22:PZS31 PPV22:PPW31 PFZ22:PGA31 OWD22:OWE31 OMH22:OMI31 OCL22:OCM31 NSP22:NSQ31 NIT22:NIU31 MYX22:MYY31 MPB22:MPC31 MFF22:MFG31 LVJ22:LVK31 LLN22:LLO31 LBR22:LBS31 KRV22:KRW31 KHZ22:KIA31 JYD22:JYE31 JOH22:JOI31 JEL22:JEM31 IUP22:IUQ31 IKT22:IKU31 IAX22:IAY31 HRB22:HRC31 HHF22:HHG31 GXJ22:GXK31 GNN22:GNO31 GDR22:GDS31 FTV22:FTW31 FJZ22:FKA31 FAD22:FAE31 EQH22:EQI31 EGL22:EGM31 DWP22:DWQ31 DMT22:DMU31 DCX22:DCY31 CTB22:CTC31 CJF22:CJG31 BZJ22:BZK31 BPN22:BPO31 BFR22:BFS31 AVV22:AVW31 ALZ22:AMA31 ACD22:ACE31 SH22:SI31 IL22:IM31 WUX22:WUY31">
      <formula1>"3月27日（水）,3月28日（木）,5月31日（金）"</formula1>
    </dataValidation>
    <dataValidation type="list" allowBlank="1" showInputMessage="1" showErrorMessage="1" sqref="A2:E2">
      <formula1>"【機関申込】,【個人申込】"</formula1>
    </dataValidation>
  </dataValidations>
  <pageMargins left="0.31496062992125984" right="3.937007874015748E-2" top="0.55118110236220474" bottom="0.19685039370078741" header="0.31496062992125984" footer="0.31496062992125984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本郷 尚</cp:lastModifiedBy>
  <cp:lastPrinted>2021-02-04T02:27:08Z</cp:lastPrinted>
  <dcterms:created xsi:type="dcterms:W3CDTF">2019-01-09T04:23:56Z</dcterms:created>
  <dcterms:modified xsi:type="dcterms:W3CDTF">2023-02-17T00:59:17Z</dcterms:modified>
</cp:coreProperties>
</file>